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April 2021\12.04.2021\upload to system\"/>
    </mc:Choice>
  </mc:AlternateContent>
  <bookViews>
    <workbookView xWindow="0" yWindow="0" windowWidth="23040" windowHeight="8904"/>
  </bookViews>
  <sheets>
    <sheet name="Upload" sheetId="3" r:id="rId1"/>
  </sheets>
  <definedNames>
    <definedName name="_xlnm._FilterDatabase" localSheetId="0" hidden="1">Upload!$B$5:$J$165</definedName>
    <definedName name="_xlnm.Print_Area" localSheetId="0">Upload!$A$1:$J$173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<sst xmlns="http://schemas.openxmlformats.org/spreadsheetml/2006/main" count="1161" uniqueCount="837">
  <si>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</si>
  <si>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</si>
  <si>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</si>
  <si>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</si>
  <si>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</si>
  <si>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ប្រាក់ ដាលី</t>
  </si>
  <si>
    <t>1990-08-07</t>
  </si>
  <si>
    <t>29006181419697ហ</t>
  </si>
  <si>
    <t>ឡៅ សុភី</t>
  </si>
  <si>
    <t>1980-02-07</t>
  </si>
  <si>
    <t>28009160273781ផ</t>
  </si>
  <si>
    <t>ហឹង ផល្លា</t>
  </si>
  <si>
    <t>1968-07-15</t>
  </si>
  <si>
    <t>26806170791836ឡ</t>
  </si>
  <si>
    <t>អ៊ុំ គន្ធា</t>
  </si>
  <si>
    <t>1979-02-02</t>
  </si>
  <si>
    <t>27909160269726ក</t>
  </si>
  <si>
    <t>អុន នឿន</t>
  </si>
  <si>
    <t>1982-05-02</t>
  </si>
  <si>
    <t>28209160275282ផ</t>
  </si>
  <si>
    <t>ធឹប ស្រីនី</t>
  </si>
  <si>
    <t>1991-02-25</t>
  </si>
  <si>
    <t>29109160273873យ</t>
  </si>
  <si>
    <t>វឿន ស្រីនី</t>
  </si>
  <si>
    <t>1987-09-04</t>
  </si>
  <si>
    <t>28712160513106ដ</t>
  </si>
  <si>
    <t>ផុន សុខហ៊ី</t>
  </si>
  <si>
    <t>1987-03-11</t>
  </si>
  <si>
    <t>28709160271442ប</t>
  </si>
  <si>
    <t>ឡោះ សរហ្វីយ៉ាន</t>
  </si>
  <si>
    <t>1998-11-06</t>
  </si>
  <si>
    <t>29808170863102ព</t>
  </si>
  <si>
    <t>យីម ចាន់ធឿន</t>
  </si>
  <si>
    <t>1981-01-03</t>
  </si>
  <si>
    <t>28105181386602ធ</t>
  </si>
  <si>
    <t>ស៊ន សុខេន</t>
  </si>
  <si>
    <t>1986-11-10</t>
  </si>
  <si>
    <t>28610170932852ផ</t>
  </si>
  <si>
    <t>ជឿង យ៉ែន</t>
  </si>
  <si>
    <t>1984-08-16</t>
  </si>
  <si>
    <t>28405181389645ឡ</t>
  </si>
  <si>
    <t>ស្រឿន ភ័ស្ត</t>
  </si>
  <si>
    <t>1987-06-12</t>
  </si>
  <si>
    <t>28709160269876ច</t>
  </si>
  <si>
    <t>ស្មាន ម៉ៃសុំ</t>
  </si>
  <si>
    <t>1998-06-03</t>
  </si>
  <si>
    <t>29809160273802ម</t>
  </si>
  <si>
    <t>អុល ចាន់នី</t>
  </si>
  <si>
    <t>1996-05-11</t>
  </si>
  <si>
    <t>29609160296464ឡ</t>
  </si>
  <si>
    <t>រិន សុខខា</t>
  </si>
  <si>
    <t>1989-01-01</t>
  </si>
  <si>
    <t>28909160270285រ</t>
  </si>
  <si>
    <t>ផាន លីម</t>
  </si>
  <si>
    <t>1982-12-11</t>
  </si>
  <si>
    <t>28209160273904ប</t>
  </si>
  <si>
    <t>លេង ម៉ុល</t>
  </si>
  <si>
    <t>1984-06-09</t>
  </si>
  <si>
    <t>28409160295112ទ</t>
  </si>
  <si>
    <t>រ៉ន រឿន</t>
  </si>
  <si>
    <t>1980-07-17</t>
  </si>
  <si>
    <t>28001170576417ថ</t>
  </si>
  <si>
    <t>ចាន់ សុភាព</t>
  </si>
  <si>
    <t>1981-05-11</t>
  </si>
  <si>
    <t>28112160482450ឋ</t>
  </si>
  <si>
    <t>ឈួន សុផាត</t>
  </si>
  <si>
    <t>1982-05-06</t>
  </si>
  <si>
    <t>28211171000704ខ</t>
  </si>
  <si>
    <t>អោក សាវិន</t>
  </si>
  <si>
    <t>1970-11-19</t>
  </si>
  <si>
    <t>27009160270086ត</t>
  </si>
  <si>
    <t>ហៃ សុខលៀង</t>
  </si>
  <si>
    <t>1993-01-28</t>
  </si>
  <si>
    <t>29301170591963ភ</t>
  </si>
  <si>
    <t>ឈឹម ចិន្តា</t>
  </si>
  <si>
    <t>1982-06-08</t>
  </si>
  <si>
    <t>28212160502973ត</t>
  </si>
  <si>
    <t>សុខ សឿង</t>
  </si>
  <si>
    <t>1971-06-01</t>
  </si>
  <si>
    <t>27105192064391ទ</t>
  </si>
  <si>
    <t>យ៉េត រ៉ា</t>
  </si>
  <si>
    <t>1981-08-12</t>
  </si>
  <si>
    <t>28109160277096យ</t>
  </si>
  <si>
    <t>ម៉ៅ សំអុល</t>
  </si>
  <si>
    <t>1976-02-04</t>
  </si>
  <si>
    <t>27609160270331ណ</t>
  </si>
  <si>
    <t>អ៊ាន ធឿន</t>
  </si>
  <si>
    <t>1973-12-21</t>
  </si>
  <si>
    <t>27309160270055ណ</t>
  </si>
  <si>
    <t>ហ្សឹក នីតា</t>
  </si>
  <si>
    <t>1999-10-10</t>
  </si>
  <si>
    <t>29909160296380ឡ</t>
  </si>
  <si>
    <t>ឈុន សុភាព</t>
  </si>
  <si>
    <t>1992-01-05</t>
  </si>
  <si>
    <t>29211181895619ហ</t>
  </si>
  <si>
    <t>ស៊ុន ពិឈីញ</t>
  </si>
  <si>
    <t>1999-06-14</t>
  </si>
  <si>
    <t>19912181930927ស</t>
  </si>
  <si>
    <t>អ៊ុំ ប៊ុនថង</t>
  </si>
  <si>
    <t>1984-07-03</t>
  </si>
  <si>
    <t>18409170909375ហ</t>
  </si>
  <si>
    <t>នឹម ណេន</t>
  </si>
  <si>
    <t>1984-09-10</t>
  </si>
  <si>
    <t>28409160271552ន</t>
  </si>
  <si>
    <t>អ៊ុន អេង</t>
  </si>
  <si>
    <t>1973-06-05</t>
  </si>
  <si>
    <t>27309160296270ផ</t>
  </si>
  <si>
    <t>ផាន ចាន់</t>
  </si>
  <si>
    <t>1981-08-07</t>
  </si>
  <si>
    <t>28109160296363ភ</t>
  </si>
  <si>
    <t>បឿន ណារិទ្ធ</t>
  </si>
  <si>
    <t>1994-03-06</t>
  </si>
  <si>
    <t>19409160287770វ</t>
  </si>
  <si>
    <t>មិត្ត ញ៉ាញ់</t>
  </si>
  <si>
    <t>1989-03-23</t>
  </si>
  <si>
    <t>28901202303024ឃ</t>
  </si>
  <si>
    <t>ខេង គន្ធា</t>
  </si>
  <si>
    <t>1992-09-13</t>
  </si>
  <si>
    <t>29205170734344ធ</t>
  </si>
  <si>
    <t>រ៉ា ស្រីរ័ត្ន</t>
  </si>
  <si>
    <t>2000-05-03</t>
  </si>
  <si>
    <t>20003202341251យ</t>
  </si>
  <si>
    <t>ធី ឈុនហេង</t>
  </si>
  <si>
    <t>1997-04-02</t>
  </si>
  <si>
    <t>29710160377878ក</t>
  </si>
  <si>
    <t>កែម លក្ខិណា</t>
  </si>
  <si>
    <t>1982-05-10</t>
  </si>
  <si>
    <t>28209160270262ណ</t>
  </si>
  <si>
    <t>ជួប ស៊ន់</t>
  </si>
  <si>
    <t>1982-11-22</t>
  </si>
  <si>
    <t>28209160270759យ</t>
  </si>
  <si>
    <t>មាស ស៊ីណេន</t>
  </si>
  <si>
    <t>1984-07-18</t>
  </si>
  <si>
    <t>28409160270416ទ</t>
  </si>
  <si>
    <t>រីន ហូរ</t>
  </si>
  <si>
    <t>1990-06-05</t>
  </si>
  <si>
    <t>29009160271478ភ</t>
  </si>
  <si>
    <t>យ៉េន សុភ័ក្ត្រ</t>
  </si>
  <si>
    <t>1990-08-10</t>
  </si>
  <si>
    <t>29009160271315ឍ</t>
  </si>
  <si>
    <t>ហ៊ួ ណៃសឿន</t>
  </si>
  <si>
    <t>1986-05-06</t>
  </si>
  <si>
    <t>28609160270680ព</t>
  </si>
  <si>
    <t>គាត ចិន</t>
  </si>
  <si>
    <t>1987-05-12</t>
  </si>
  <si>
    <t>28709160274377ហ</t>
  </si>
  <si>
    <t>អុល ចាន់ណា</t>
  </si>
  <si>
    <t>1994-05-17</t>
  </si>
  <si>
    <t>29409160271006ណ</t>
  </si>
  <si>
    <t>ថេត ចាន់ណា</t>
  </si>
  <si>
    <t>1993-01-01</t>
  </si>
  <si>
    <t>29309160274003ឍ</t>
  </si>
  <si>
    <t>អៃ សាវឿន</t>
  </si>
  <si>
    <t>1980-07-14</t>
  </si>
  <si>
    <t>28002191987082ម</t>
  </si>
  <si>
    <t>សេក ពឿន</t>
  </si>
  <si>
    <t>1980-02-10</t>
  </si>
  <si>
    <t>28009160292273ធ</t>
  </si>
  <si>
    <t>ម៉ៅ ចិន</t>
  </si>
  <si>
    <t>1990-06-19</t>
  </si>
  <si>
    <t>29009160274123ឍ</t>
  </si>
  <si>
    <t>ឡុង ចរិយ៉ា</t>
  </si>
  <si>
    <t>1985-09-13</t>
  </si>
  <si>
    <t>28507170843656ស</t>
  </si>
  <si>
    <t>យ៉ាន់ អ៊ី</t>
  </si>
  <si>
    <t>1986-06-10</t>
  </si>
  <si>
    <t>28606181445057ម</t>
  </si>
  <si>
    <t>ភឿង រ៉ាត់</t>
  </si>
  <si>
    <t>1987-12-10</t>
  </si>
  <si>
    <t>28709160273833រ</t>
  </si>
  <si>
    <t>ខុន ស្រីល័ក្ខ</t>
  </si>
  <si>
    <t>1999-05-15</t>
  </si>
  <si>
    <t>29912181929725ខ</t>
  </si>
  <si>
    <t>អ៊ុយ សុមិនា</t>
  </si>
  <si>
    <t>1986-06-27</t>
  </si>
  <si>
    <t>28609160269291វ</t>
  </si>
  <si>
    <t>ទៀប សម្ភស្ស</t>
  </si>
  <si>
    <t>1990-10-10</t>
  </si>
  <si>
    <t>29001191961568យ</t>
  </si>
  <si>
    <t>អោ ចន្ថា</t>
  </si>
  <si>
    <t>1987-12-15</t>
  </si>
  <si>
    <t>28711160399348ស</t>
  </si>
  <si>
    <t>សំ ស៊ាន់</t>
  </si>
  <si>
    <t>1983-10-02</t>
  </si>
  <si>
    <t>28305170762727ម</t>
  </si>
  <si>
    <t>ម៉ើ នីតា</t>
  </si>
  <si>
    <t>2000-01-27</t>
  </si>
  <si>
    <t>20007181471681ឍ</t>
  </si>
  <si>
    <t>រិត ស្រីតូច</t>
  </si>
  <si>
    <t>1996-02-16</t>
  </si>
  <si>
    <t>29607181464308រ</t>
  </si>
  <si>
    <t>វី ពុំ</t>
  </si>
  <si>
    <t>1989-04-07</t>
  </si>
  <si>
    <t>28909160287145ស</t>
  </si>
  <si>
    <t>ផេត ផាត</t>
  </si>
  <si>
    <t>1972-04-01</t>
  </si>
  <si>
    <t>27209160271284ធ</t>
  </si>
  <si>
    <t>ដុះ យុន</t>
  </si>
  <si>
    <t>1979-02-21</t>
  </si>
  <si>
    <t>27909160277191វ</t>
  </si>
  <si>
    <t>ម៉ាត់ ណូរីតា</t>
  </si>
  <si>
    <t>1996-01-20</t>
  </si>
  <si>
    <t>29609160274060ន</t>
  </si>
  <si>
    <t>រត្ន័ ពៅ</t>
  </si>
  <si>
    <t>1989-02-05</t>
  </si>
  <si>
    <t>28911160414570ថ</t>
  </si>
  <si>
    <t>ឡុង រ៉ាឌី</t>
  </si>
  <si>
    <t>1997-04-06</t>
  </si>
  <si>
    <t>29709160273040ទ</t>
  </si>
  <si>
    <t>កង ណារី</t>
  </si>
  <si>
    <t>1953-05-03</t>
  </si>
  <si>
    <t>25309160274202ដ</t>
  </si>
  <si>
    <t>សៅ គឹមសុខណាង</t>
  </si>
  <si>
    <t>1986-02-12</t>
  </si>
  <si>
    <t>28602181247022ឌ</t>
  </si>
  <si>
    <t>សុខ បាន</t>
  </si>
  <si>
    <t>1958-10-10</t>
  </si>
  <si>
    <t>25809160274178ល</t>
  </si>
  <si>
    <t>សោ ញឹប</t>
  </si>
  <si>
    <t>1993-02-05</t>
  </si>
  <si>
    <t>29312171078848វ</t>
  </si>
  <si>
    <t>សោ លាប</t>
  </si>
  <si>
    <t>2000-01-07</t>
  </si>
  <si>
    <t>20005181388004ជ</t>
  </si>
  <si>
    <t>ម៉ាត់ ទ្រីយ៉ាស់</t>
  </si>
  <si>
    <t>1990-07-02</t>
  </si>
  <si>
    <t>29009160295705ព</t>
  </si>
  <si>
    <t>ច្រឹក សុខណូ</t>
  </si>
  <si>
    <t>29009160272955ម</t>
  </si>
  <si>
    <t>ឌី គៀវ</t>
  </si>
  <si>
    <t>1953-04-15</t>
  </si>
  <si>
    <t>25309160297914យ</t>
  </si>
  <si>
    <t>អ៊ីង ស្រីនាង</t>
  </si>
  <si>
    <t>1997-04-01</t>
  </si>
  <si>
    <t>29709160273103ទ</t>
  </si>
  <si>
    <t>ជិន ស៊ាម</t>
  </si>
  <si>
    <t>1983-03-10</t>
  </si>
  <si>
    <t>28301181143969ភ</t>
  </si>
  <si>
    <t>ផល ផារី</t>
  </si>
  <si>
    <t>1995-06-01</t>
  </si>
  <si>
    <t>29512192264495វ</t>
  </si>
  <si>
    <t>ញ៉ សិរីនិមល</t>
  </si>
  <si>
    <t>2000-02-16</t>
  </si>
  <si>
    <t>20012181930545ឈ</t>
  </si>
  <si>
    <t>វុធ ចាន់ណា</t>
  </si>
  <si>
    <t>1996-05-05</t>
  </si>
  <si>
    <t>29609160295684ខ</t>
  </si>
  <si>
    <t>សាន លក្ខិណា</t>
  </si>
  <si>
    <t>1993-02-02</t>
  </si>
  <si>
    <t>29309160295503ផ</t>
  </si>
  <si>
    <t>នុត រ៉ៃ</t>
  </si>
  <si>
    <t>1983-01-15</t>
  </si>
  <si>
    <t>28307181458034ផ</t>
  </si>
  <si>
    <t>តោ ស្រស់</t>
  </si>
  <si>
    <t>1987-09-05</t>
  </si>
  <si>
    <t>28709181647525អ</t>
  </si>
  <si>
    <t>ស៊ាន ស៊ីណា</t>
  </si>
  <si>
    <t>1973-10-02</t>
  </si>
  <si>
    <t>27309160295365យ</t>
  </si>
  <si>
    <t>រំដួល ពៅ</t>
  </si>
  <si>
    <t>1977-01-02</t>
  </si>
  <si>
    <t>27709160295976ង</t>
  </si>
  <si>
    <t>ជឿន ណារី</t>
  </si>
  <si>
    <t>1988-07-24</t>
  </si>
  <si>
    <t>28809160272472យ</t>
  </si>
  <si>
    <t>ប៉ាវ ស្រ៊ីន</t>
  </si>
  <si>
    <t>1981-05-06</t>
  </si>
  <si>
    <t>28109160277180ន</t>
  </si>
  <si>
    <t>ចាន់ ផាន្នី</t>
  </si>
  <si>
    <t>1991-03-15</t>
  </si>
  <si>
    <t>29109160295344ព</t>
  </si>
  <si>
    <t>ប៉ាវ ស្រីលីន</t>
  </si>
  <si>
    <t>1989-06-02</t>
  </si>
  <si>
    <t>28909160276834អ</t>
  </si>
  <si>
    <t>ញ៉ែម ភិរុណ</t>
  </si>
  <si>
    <t>1984-06-28</t>
  </si>
  <si>
    <t>28410160398196យ</t>
  </si>
  <si>
    <t>ផេង ធាវី</t>
  </si>
  <si>
    <t>1993-01-27</t>
  </si>
  <si>
    <t>29309160272648រ</t>
  </si>
  <si>
    <t>ព្រុំ ភ័ក្តិ</t>
  </si>
  <si>
    <t>1987-03-30</t>
  </si>
  <si>
    <t>28709160295324យ</t>
  </si>
  <si>
    <t>ជូ ចិន្តា</t>
  </si>
  <si>
    <t>1989-06-10</t>
  </si>
  <si>
    <t>28909160272600ន</t>
  </si>
  <si>
    <t>ប៉ាវ ស្រីអូន</t>
  </si>
  <si>
    <t>1985-02-12</t>
  </si>
  <si>
    <t>28509160272491ភ</t>
  </si>
  <si>
    <t>ចិន សរ</t>
  </si>
  <si>
    <t>1984-02-20</t>
  </si>
  <si>
    <t>28409160277756ឡ</t>
  </si>
  <si>
    <t>សារឿន ធី</t>
  </si>
  <si>
    <t>1998-01-10</t>
  </si>
  <si>
    <t>19801181207546ប</t>
  </si>
  <si>
    <t>យ៉ាន សុភា</t>
  </si>
  <si>
    <t>1990-09-01</t>
  </si>
  <si>
    <t>29009160272570ភ</t>
  </si>
  <si>
    <t>វុធ ស្រីខួច</t>
  </si>
  <si>
    <t>1999-08-14</t>
  </si>
  <si>
    <t>29901191955968ឈ</t>
  </si>
  <si>
    <t>ឡោះ ម៉ាត់សារី</t>
  </si>
  <si>
    <t>1980-10-03</t>
  </si>
  <si>
    <t>18009160271913ត</t>
  </si>
  <si>
    <t>ថាំង ចាន់ថន</t>
  </si>
  <si>
    <t>1995-04-02</t>
  </si>
  <si>
    <t>19509160271477រ</t>
  </si>
  <si>
    <t>ផន ភារុន</t>
  </si>
  <si>
    <t>1974-09-05</t>
  </si>
  <si>
    <t>17409160271829ម</t>
  </si>
  <si>
    <t>ភា ភ័ស</t>
  </si>
  <si>
    <t>1994-08-09</t>
  </si>
  <si>
    <t>19402191987342ល</t>
  </si>
  <si>
    <t>វៃ ង៉ា</t>
  </si>
  <si>
    <t>1996-05-15</t>
  </si>
  <si>
    <t>19609192191382វ</t>
  </si>
  <si>
    <t>វ៉ាន វិឆ្ឆ័យ</t>
  </si>
  <si>
    <t>1995-04-06</t>
  </si>
  <si>
    <t>19505181387636ហ</t>
  </si>
  <si>
    <t>សន វ៉ាន់ធី</t>
  </si>
  <si>
    <t>1984-06-05</t>
  </si>
  <si>
    <t>18409160241717ធ</t>
  </si>
  <si>
    <t>អ៊ុន ហាលីម</t>
  </si>
  <si>
    <t>1985-04-28</t>
  </si>
  <si>
    <t>18509160271634ប</t>
  </si>
  <si>
    <t>ឡោះ រីហ្វីន</t>
  </si>
  <si>
    <t>1988-09-07</t>
  </si>
  <si>
    <t>18807181453836ហ</t>
  </si>
  <si>
    <t>ស្រ៊ួរ ស្រូយ</t>
  </si>
  <si>
    <t>1982-04-02</t>
  </si>
  <si>
    <t>18207170834354ប</t>
  </si>
  <si>
    <t>សាន ពិសី</t>
  </si>
  <si>
    <t>1991-01-01</t>
  </si>
  <si>
    <t>19102191993040ថ</t>
  </si>
  <si>
    <t>ស៊ុន ពិចិត្រ</t>
  </si>
  <si>
    <t>2000-12-03</t>
  </si>
  <si>
    <t>10002191987026ឍ</t>
  </si>
  <si>
    <t>ពូន រ៉ាឈីត</t>
  </si>
  <si>
    <t>2000-12-07</t>
  </si>
  <si>
    <t>10008192166862ទ</t>
  </si>
  <si>
    <t>សល់ សម្ផស្ស</t>
  </si>
  <si>
    <t>1995-03-20</t>
  </si>
  <si>
    <t>19512192264500ណ</t>
  </si>
  <si>
    <t>សុះ ម៉ាត់លី</t>
  </si>
  <si>
    <t>1995-05-07</t>
  </si>
  <si>
    <t>19501181192861ប</t>
  </si>
  <si>
    <t>សាន់ សារី</t>
  </si>
  <si>
    <t>1991-06-01</t>
  </si>
  <si>
    <t>19105181385325ន</t>
  </si>
  <si>
    <t>ឯល រ៉សេត</t>
  </si>
  <si>
    <t>1996-07-07</t>
  </si>
  <si>
    <t>19601181226743ធ</t>
  </si>
  <si>
    <t>ណុល ស្រីណាន</t>
  </si>
  <si>
    <t>1996-08-23</t>
  </si>
  <si>
    <t>29601202288234ថ</t>
  </si>
  <si>
    <t>ភី សុខណាន</t>
  </si>
  <si>
    <t>1982-06-01</t>
  </si>
  <si>
    <t>28201202288176ថ</t>
  </si>
  <si>
    <t>សន ណុន</t>
  </si>
  <si>
    <t>1976-02-13</t>
  </si>
  <si>
    <t>27606181419227ភ</t>
  </si>
  <si>
    <t>ចាន់ ហ្ស៊ី</t>
  </si>
  <si>
    <t>1995-09-11</t>
  </si>
  <si>
    <t>19511160408524ណ</t>
  </si>
  <si>
    <t>ឆាន ធីតា</t>
  </si>
  <si>
    <t>1984-08-10</t>
  </si>
  <si>
    <t>28403160088496រ</t>
  </si>
  <si>
    <t>គាន់ សុខមាន</t>
  </si>
  <si>
    <t>2000-04-17</t>
  </si>
  <si>
    <t>20009181648791ភ</t>
  </si>
  <si>
    <t>ឆែម ស៊ីណា</t>
  </si>
  <si>
    <t>1995-05-13</t>
  </si>
  <si>
    <t>29508202435901ទ</t>
  </si>
  <si>
    <t>គាន់ ធារឹម</t>
  </si>
  <si>
    <t>1996-08-16</t>
  </si>
  <si>
    <t>29611160433039ត</t>
  </si>
  <si>
    <t>សេត សាវី</t>
  </si>
  <si>
    <t>1998-01-21</t>
  </si>
  <si>
    <t>29809202460804ផ</t>
  </si>
  <si>
    <t>អាន ភាង</t>
  </si>
  <si>
    <t>1974-09-14</t>
  </si>
  <si>
    <t>27410202492124ជ</t>
  </si>
  <si>
    <t>ស៊ិន សល់</t>
  </si>
  <si>
    <t>1978-06-15</t>
  </si>
  <si>
    <t>27802192002302ច</t>
  </si>
  <si>
    <t>ហម សុខម៉េត</t>
  </si>
  <si>
    <t>1984-02-07</t>
  </si>
  <si>
    <t>28409160296289ភ</t>
  </si>
  <si>
    <t>ញ៉េ ចាន់ថេង</t>
  </si>
  <si>
    <t>1993-05-09</t>
  </si>
  <si>
    <t>29310202491432ញ</t>
  </si>
  <si>
    <t>ណាត វណ្ណា</t>
  </si>
  <si>
    <t>1997-01-08</t>
  </si>
  <si>
    <t>29709160285369ខ</t>
  </si>
  <si>
    <t>មែន ចន្នី</t>
  </si>
  <si>
    <t>1975-03-15</t>
  </si>
  <si>
    <t>27511202495857យ</t>
  </si>
  <si>
    <t>ឡេង គឹមហ៊ាន</t>
  </si>
  <si>
    <t>1981-04-10</t>
  </si>
  <si>
    <t>28109160283215ត</t>
  </si>
  <si>
    <t>បេ ស្រីនាង</t>
  </si>
  <si>
    <t>1985-05-15</t>
  </si>
  <si>
    <t>28512160500613ជ</t>
  </si>
  <si>
    <t>ទូច ស្រីណេត</t>
  </si>
  <si>
    <t>1998-09-10</t>
  </si>
  <si>
    <t>29809160274306ម</t>
  </si>
  <si>
    <t>រ៉ន សំអឿន</t>
  </si>
  <si>
    <t>1998-04-09</t>
  </si>
  <si>
    <t>29809160274421ព</t>
  </si>
  <si>
    <t>ឡេង ស្រីនិច្ច</t>
  </si>
  <si>
    <t>1998-09-05</t>
  </si>
  <si>
    <t>29810181739445ស</t>
  </si>
  <si>
    <t>ណយ ណាវី</t>
  </si>
  <si>
    <t>1999-02-15</t>
  </si>
  <si>
    <t>29910192233043ត</t>
  </si>
  <si>
    <t>ផេង ធាឡា</t>
  </si>
  <si>
    <t>1991-07-16</t>
  </si>
  <si>
    <t>29111202495866ភ</t>
  </si>
  <si>
    <t>មេន ពេជ្រ</t>
  </si>
  <si>
    <t>2002-08-09</t>
  </si>
  <si>
    <t>10212202527538ជ</t>
  </si>
  <si>
    <t>ជាន ចូយ</t>
  </si>
  <si>
    <t>1990-07-09</t>
  </si>
  <si>
    <t>19011202495878ម</t>
  </si>
  <si>
    <t>ផូ ស៊ីណា</t>
  </si>
  <si>
    <t>1989-02-09</t>
  </si>
  <si>
    <t>28909160282196ហ</t>
  </si>
  <si>
    <t>តឹម តែ</t>
  </si>
  <si>
    <t>1982-04-14</t>
  </si>
  <si>
    <t>28208192166625យ</t>
  </si>
  <si>
    <t>មីន ណាស្រីយ៉ាស់</t>
  </si>
  <si>
    <t>1989-01-25</t>
  </si>
  <si>
    <t>28911202506471ត</t>
  </si>
  <si>
    <t>សឿន ធីតា</t>
  </si>
  <si>
    <t>1990-02-06</t>
  </si>
  <si>
    <t>29009160270367ន</t>
  </si>
  <si>
    <t>ពីង ប្រុស</t>
  </si>
  <si>
    <t>1995-10-06</t>
  </si>
  <si>
    <t>19512202520991ត</t>
  </si>
  <si>
    <t>អូន ចន្ធី</t>
  </si>
  <si>
    <t>1993-05-05</t>
  </si>
  <si>
    <t>29310170921311ជ</t>
  </si>
  <si>
    <t>ជន សោភា</t>
  </si>
  <si>
    <t>2002-06-10</t>
  </si>
  <si>
    <t>20211202504072វ</t>
  </si>
  <si>
    <t>ម៉ុន សេងអ៊ា</t>
  </si>
  <si>
    <t>1999-12-25</t>
  </si>
  <si>
    <t>29911202504061ញ</t>
  </si>
  <si>
    <t>យូ សុជាតា</t>
  </si>
  <si>
    <t>1996-01-17</t>
  </si>
  <si>
    <t>29603202348484ព</t>
  </si>
  <si>
    <t>សេន សើហ្វីអ៊ី</t>
  </si>
  <si>
    <t>1986-08-05</t>
  </si>
  <si>
    <t>18612160482499វ</t>
  </si>
  <si>
    <t>តេង ដន</t>
  </si>
  <si>
    <t>1994-04-12</t>
  </si>
  <si>
    <t>19411202504059ដ</t>
  </si>
  <si>
    <t>090826321</t>
  </si>
  <si>
    <t>0977038395</t>
  </si>
  <si>
    <t>020325079</t>
  </si>
  <si>
    <t>0884147460</t>
  </si>
  <si>
    <t>062030826</t>
  </si>
  <si>
    <t>089919739</t>
  </si>
  <si>
    <t>061539745</t>
  </si>
  <si>
    <t>0965580198</t>
  </si>
  <si>
    <t>060266740</t>
  </si>
  <si>
    <t>0978612429</t>
  </si>
  <si>
    <t>051128634</t>
  </si>
  <si>
    <t>0976751553</t>
  </si>
  <si>
    <t>020603737</t>
  </si>
  <si>
    <t>092502150</t>
  </si>
  <si>
    <t>062082554</t>
  </si>
  <si>
    <t>0978758808</t>
  </si>
  <si>
    <t>ពិនិត្យ</t>
  </si>
  <si>
    <t>062091639</t>
  </si>
  <si>
    <t>0883706901</t>
  </si>
  <si>
    <t>011320700</t>
  </si>
  <si>
    <t>061927128</t>
  </si>
  <si>
    <t>0966211120</t>
  </si>
  <si>
    <t>051158578</t>
  </si>
  <si>
    <t>070707631</t>
  </si>
  <si>
    <t>010980910</t>
  </si>
  <si>
    <t>070843559</t>
  </si>
  <si>
    <t>110194389</t>
  </si>
  <si>
    <t>070599087</t>
  </si>
  <si>
    <t>010491843</t>
  </si>
  <si>
    <t>0978383386</t>
  </si>
  <si>
    <t>061433301</t>
  </si>
  <si>
    <t>070483299</t>
  </si>
  <si>
    <t>062104397</t>
  </si>
  <si>
    <t>016258228</t>
  </si>
  <si>
    <t>101389068</t>
  </si>
  <si>
    <t>087398862</t>
  </si>
  <si>
    <t>250064594</t>
  </si>
  <si>
    <t>0969900641</t>
  </si>
  <si>
    <t>010832986</t>
  </si>
  <si>
    <t>016356094</t>
  </si>
  <si>
    <t>160328206</t>
  </si>
  <si>
    <t>0975395426</t>
  </si>
  <si>
    <t>061669735</t>
  </si>
  <si>
    <t>092394576</t>
  </si>
  <si>
    <t>010907705</t>
  </si>
  <si>
    <t>0963002563</t>
  </si>
  <si>
    <t>0975578084</t>
  </si>
  <si>
    <t>010865749</t>
  </si>
  <si>
    <t>087639613</t>
  </si>
  <si>
    <t>051548977</t>
  </si>
  <si>
    <t>010892997</t>
  </si>
  <si>
    <t>061854794</t>
  </si>
  <si>
    <t>0966223891</t>
  </si>
  <si>
    <t>062091646</t>
  </si>
  <si>
    <t>0972799774</t>
  </si>
  <si>
    <t>040304156</t>
  </si>
  <si>
    <t>069722094</t>
  </si>
  <si>
    <t>051425553</t>
  </si>
  <si>
    <t>081593018</t>
  </si>
  <si>
    <t>062199733</t>
  </si>
  <si>
    <t>0882671499</t>
  </si>
  <si>
    <t>150705074</t>
  </si>
  <si>
    <t>0693970240</t>
  </si>
  <si>
    <t>180911391</t>
  </si>
  <si>
    <t>0962475678</t>
  </si>
  <si>
    <t>051128381</t>
  </si>
  <si>
    <t>0973701458</t>
  </si>
  <si>
    <t>150765933</t>
  </si>
  <si>
    <t>095277971</t>
  </si>
  <si>
    <t>051581379</t>
  </si>
  <si>
    <t>0969569452</t>
  </si>
  <si>
    <t>061865692</t>
  </si>
  <si>
    <t>0886349479</t>
  </si>
  <si>
    <t>051113301</t>
  </si>
  <si>
    <t>0882757324</t>
  </si>
  <si>
    <t>051460651</t>
  </si>
  <si>
    <t>067740235</t>
  </si>
  <si>
    <t>051020834</t>
  </si>
  <si>
    <t>017902026</t>
  </si>
  <si>
    <t>061866611</t>
  </si>
  <si>
    <t>0888523783</t>
  </si>
  <si>
    <t>020875549</t>
  </si>
  <si>
    <t>010656025</t>
  </si>
  <si>
    <t>010493171</t>
  </si>
  <si>
    <t>086930886</t>
  </si>
  <si>
    <t>051547723</t>
  </si>
  <si>
    <t>0886464031</t>
  </si>
  <si>
    <t>010129153</t>
  </si>
  <si>
    <t>061968827</t>
  </si>
  <si>
    <t>062222691</t>
  </si>
  <si>
    <t>0967365161</t>
  </si>
  <si>
    <t>061612500</t>
  </si>
  <si>
    <t>051537769</t>
  </si>
  <si>
    <t>0965662371</t>
  </si>
  <si>
    <t>171173458</t>
  </si>
  <si>
    <t>081402977</t>
  </si>
  <si>
    <t>061765991</t>
  </si>
  <si>
    <t>016965495</t>
  </si>
  <si>
    <t>031074600</t>
  </si>
  <si>
    <t>099593233</t>
  </si>
  <si>
    <t>050793605</t>
  </si>
  <si>
    <t>0978011533</t>
  </si>
  <si>
    <t>062063556</t>
  </si>
  <si>
    <t>090969450</t>
  </si>
  <si>
    <t>250274863</t>
  </si>
  <si>
    <t>086453961</t>
  </si>
  <si>
    <t>010053908</t>
  </si>
  <si>
    <t>040217273</t>
  </si>
  <si>
    <t>015655946</t>
  </si>
  <si>
    <t>020999228</t>
  </si>
  <si>
    <t>0886042584</t>
  </si>
  <si>
    <t>051019873</t>
  </si>
  <si>
    <t>017499330</t>
  </si>
  <si>
    <t>020202605</t>
  </si>
  <si>
    <t>010508826</t>
  </si>
  <si>
    <t>051127913</t>
  </si>
  <si>
    <t>078900991</t>
  </si>
  <si>
    <t>កែខោ</t>
  </si>
  <si>
    <t>010835090</t>
  </si>
  <si>
    <t>070607065</t>
  </si>
  <si>
    <t>070367683</t>
  </si>
  <si>
    <t>017286645</t>
  </si>
  <si>
    <t>061640857</t>
  </si>
  <si>
    <t>089965798</t>
  </si>
  <si>
    <t>061584691</t>
  </si>
  <si>
    <t>0974391643</t>
  </si>
  <si>
    <t>050658168</t>
  </si>
  <si>
    <t>0889179466</t>
  </si>
  <si>
    <t>090491644</t>
  </si>
  <si>
    <t>069980600</t>
  </si>
  <si>
    <t>061963537</t>
  </si>
  <si>
    <t>086622949</t>
  </si>
  <si>
    <t>011213288</t>
  </si>
  <si>
    <t>0975728570</t>
  </si>
  <si>
    <t>090542400</t>
  </si>
  <si>
    <t>0978183781</t>
  </si>
  <si>
    <t>051113012</t>
  </si>
  <si>
    <t>0972573167</t>
  </si>
  <si>
    <t>011315205</t>
  </si>
  <si>
    <t>069533130</t>
  </si>
  <si>
    <t>051020283</t>
  </si>
  <si>
    <t>0976536945</t>
  </si>
  <si>
    <t>0962882365</t>
  </si>
  <si>
    <t>062078509</t>
  </si>
  <si>
    <t>016823868</t>
  </si>
  <si>
    <t>062149492</t>
  </si>
  <si>
    <t>0968027664</t>
  </si>
  <si>
    <t>101253263</t>
  </si>
  <si>
    <t>066893972</t>
  </si>
  <si>
    <t>051578005</t>
  </si>
  <si>
    <t>0973287120</t>
  </si>
  <si>
    <t>010512422</t>
  </si>
  <si>
    <t>061505744</t>
  </si>
  <si>
    <t>190672028</t>
  </si>
  <si>
    <t>0967115857</t>
  </si>
  <si>
    <t>061607307</t>
  </si>
  <si>
    <t>010540265</t>
  </si>
  <si>
    <t>0979893425</t>
  </si>
  <si>
    <t>050794397</t>
  </si>
  <si>
    <t>070202290</t>
  </si>
  <si>
    <t>101149802</t>
  </si>
  <si>
    <t>0977766101</t>
  </si>
  <si>
    <t>021103900</t>
  </si>
  <si>
    <t>070974630</t>
  </si>
  <si>
    <t>101412106</t>
  </si>
  <si>
    <t>0976003076</t>
  </si>
  <si>
    <t>020761942</t>
  </si>
  <si>
    <t>016369757</t>
  </si>
  <si>
    <t>051104364</t>
  </si>
  <si>
    <t>066844539</t>
  </si>
  <si>
    <t>060926630</t>
  </si>
  <si>
    <t>0963004797</t>
  </si>
  <si>
    <t>061868323</t>
  </si>
  <si>
    <t>093591863</t>
  </si>
  <si>
    <t>060939609</t>
  </si>
  <si>
    <t>0888396697</t>
  </si>
  <si>
    <t>0978127379</t>
  </si>
  <si>
    <t>090907666</t>
  </si>
  <si>
    <t>0978264226</t>
  </si>
  <si>
    <t>010704060</t>
  </si>
  <si>
    <t>086993337</t>
  </si>
  <si>
    <t>0718094538</t>
  </si>
  <si>
    <t>050789834</t>
  </si>
  <si>
    <t>0972817354</t>
  </si>
  <si>
    <t>051250328</t>
  </si>
  <si>
    <t>0964787699</t>
  </si>
  <si>
    <t>020960203</t>
  </si>
  <si>
    <t>086980011</t>
  </si>
  <si>
    <t>021081382</t>
  </si>
  <si>
    <t>0967549051</t>
  </si>
  <si>
    <t>011210484</t>
  </si>
  <si>
    <t>087316895</t>
  </si>
  <si>
    <t>011228851</t>
  </si>
  <si>
    <t>081440737</t>
  </si>
  <si>
    <t>010129063</t>
  </si>
  <si>
    <t>0972076619</t>
  </si>
  <si>
    <t>050852022</t>
  </si>
  <si>
    <t>0964490299</t>
  </si>
  <si>
    <t>160325670</t>
  </si>
  <si>
    <t>0975490323</t>
  </si>
  <si>
    <t>051547763</t>
  </si>
  <si>
    <t>0883657563</t>
  </si>
  <si>
    <t>051395754</t>
  </si>
  <si>
    <t>0977910877</t>
  </si>
  <si>
    <t>160278295</t>
  </si>
  <si>
    <t>0979301531</t>
  </si>
  <si>
    <t>160548383</t>
  </si>
  <si>
    <t>016807496</t>
  </si>
  <si>
    <t>051453077</t>
  </si>
  <si>
    <t>0969294745</t>
  </si>
  <si>
    <t>វាស់ខោ</t>
  </si>
  <si>
    <t>010718383</t>
  </si>
  <si>
    <t>0882664777</t>
  </si>
  <si>
    <t>011840554</t>
  </si>
  <si>
    <t>051289214</t>
  </si>
  <si>
    <t>0716899236</t>
  </si>
  <si>
    <t>250019351</t>
  </si>
  <si>
    <t>0314359381</t>
  </si>
  <si>
    <t>010651725</t>
  </si>
  <si>
    <t>0972149781</t>
  </si>
  <si>
    <t>062159902</t>
  </si>
  <si>
    <t>017388187</t>
  </si>
  <si>
    <t>051128418</t>
  </si>
  <si>
    <t>0974862760</t>
  </si>
  <si>
    <t>051129015</t>
  </si>
  <si>
    <t>0973403819</t>
  </si>
  <si>
    <t>0972277719</t>
  </si>
  <si>
    <t>030927922</t>
  </si>
  <si>
    <t>086495687</t>
  </si>
  <si>
    <t>100857238</t>
  </si>
  <si>
    <t>0964552214</t>
  </si>
  <si>
    <t>061400602</t>
  </si>
  <si>
    <t>0962541152</t>
  </si>
  <si>
    <t>010835728</t>
  </si>
  <si>
    <t>0962858896</t>
  </si>
  <si>
    <t>051410081</t>
  </si>
  <si>
    <t>0974785998</t>
  </si>
  <si>
    <t>062194972</t>
  </si>
  <si>
    <t>0889943325</t>
  </si>
  <si>
    <t>051129287</t>
  </si>
  <si>
    <t>090501051</t>
  </si>
  <si>
    <t>050686237</t>
  </si>
  <si>
    <t>068858040</t>
  </si>
  <si>
    <t>051129288</t>
  </si>
  <si>
    <t>0979166256</t>
  </si>
  <si>
    <t>010827578</t>
  </si>
  <si>
    <t>0963835600</t>
  </si>
  <si>
    <t>110593813</t>
  </si>
  <si>
    <t>0966664679</t>
  </si>
  <si>
    <t>វៃឡេវ</t>
  </si>
  <si>
    <t>040478924</t>
  </si>
  <si>
    <t>010628677</t>
  </si>
  <si>
    <t>010050831</t>
  </si>
  <si>
    <t>086471817</t>
  </si>
  <si>
    <t>170712685</t>
  </si>
  <si>
    <t>069816934</t>
  </si>
  <si>
    <t>011320699</t>
  </si>
  <si>
    <t>010376511</t>
  </si>
  <si>
    <t>011310407</t>
  </si>
  <si>
    <t>0965690334</t>
  </si>
  <si>
    <t>160278523</t>
  </si>
  <si>
    <t>0886580734</t>
  </si>
  <si>
    <t>051207115</t>
  </si>
  <si>
    <t>0884827425</t>
  </si>
  <si>
    <t>051509543</t>
  </si>
  <si>
    <t>0962021928</t>
  </si>
  <si>
    <t>010596336</t>
  </si>
  <si>
    <t>0969973996</t>
  </si>
  <si>
    <t>051225254</t>
  </si>
  <si>
    <t>0972981679</t>
  </si>
  <si>
    <t>160389523</t>
  </si>
  <si>
    <t>081801367</t>
  </si>
  <si>
    <t>010911448</t>
  </si>
  <si>
    <t>069775740</t>
  </si>
  <si>
    <t>0965413032</t>
  </si>
  <si>
    <t>087813233</t>
  </si>
  <si>
    <t>060725659</t>
  </si>
  <si>
    <t>0975397557</t>
  </si>
  <si>
    <t>010786129</t>
  </si>
  <si>
    <t>0962272090</t>
  </si>
  <si>
    <t>040304287</t>
  </si>
  <si>
    <t>0967197168</t>
  </si>
  <si>
    <t>010827574</t>
  </si>
  <si>
    <t>093856055</t>
  </si>
  <si>
    <t>050841006</t>
  </si>
  <si>
    <t>0963391028</t>
  </si>
  <si>
    <t>061368537</t>
  </si>
  <si>
    <t>011853545</t>
  </si>
  <si>
    <t>011264721</t>
  </si>
  <si>
    <t>070271139</t>
  </si>
  <si>
    <t>0973987353</t>
  </si>
  <si>
    <t>051426940</t>
  </si>
  <si>
    <t>070243542</t>
  </si>
  <si>
    <t>051478723</t>
  </si>
  <si>
    <t>0979249969</t>
  </si>
  <si>
    <t>051558121</t>
  </si>
  <si>
    <t>0974616920</t>
  </si>
  <si>
    <t>051622830</t>
  </si>
  <si>
    <t>0965732496</t>
  </si>
  <si>
    <t>020449414</t>
  </si>
  <si>
    <t>0968768076</t>
  </si>
  <si>
    <t>ទីន សុខេង</t>
  </si>
  <si>
    <t>ចន ផល់</t>
  </si>
  <si>
    <t>សោ នីម</t>
  </si>
  <si>
    <t>ទិន ណាគ្រី</t>
  </si>
  <si>
    <t>សាន ខួច</t>
  </si>
  <si>
    <t>011151645</t>
  </si>
  <si>
    <t>0964431852</t>
  </si>
  <si>
    <t>ផេង វាចា</t>
  </si>
  <si>
    <t>អ៊ុត</t>
  </si>
  <si>
    <t>021195100</t>
  </si>
  <si>
    <t>0964669672</t>
  </si>
  <si>
    <t>កូ ចាន់ណា</t>
  </si>
  <si>
    <t>1984-07-17</t>
  </si>
  <si>
    <t>19503202348479ម</t>
  </si>
  <si>
    <t>29001170594009ណ</t>
  </si>
  <si>
    <t>29409160273059ម</t>
  </si>
  <si>
    <t>នួន ស្រីនិ</t>
  </si>
  <si>
    <t>វាសខោ</t>
  </si>
  <si>
    <t>28706160113585ប</t>
  </si>
  <si>
    <t>20210202487683ឌ</t>
  </si>
  <si>
    <t>28806170800086ផ</t>
  </si>
  <si>
    <t>26709160296592អ</t>
  </si>
  <si>
    <t>29309160273147ផ</t>
  </si>
  <si>
    <t>ហ៊ីម ម៉េងហុន</t>
  </si>
  <si>
    <t>29309160242559ម</t>
  </si>
  <si>
    <t>070291507</t>
  </si>
  <si>
    <t>29709160274090ប</t>
  </si>
  <si>
    <t>051129933</t>
  </si>
  <si>
    <t>គន់ ចន្ធី</t>
  </si>
  <si>
    <t>ស៊ូ ច័ន្ទសារ៉ារ័ត្ន</t>
  </si>
  <si>
    <t>18712202520941ឋ</t>
  </si>
  <si>
    <t>010512683</t>
  </si>
  <si>
    <t>ពក ស្រីប៉យ</t>
  </si>
  <si>
    <t>20201212547755ដ</t>
  </si>
  <si>
    <t>062267997</t>
  </si>
  <si>
    <t>ខុម សុខគៀង</t>
  </si>
  <si>
    <t>28508192164815ល</t>
  </si>
  <si>
    <t>020580633</t>
  </si>
  <si>
    <t>ឈាប ចាន់ធារី</t>
  </si>
  <si>
    <t>20211202504063វ</t>
  </si>
  <si>
    <t>051640343</t>
  </si>
  <si>
    <t>051350426</t>
  </si>
  <si>
    <t>051127880</t>
  </si>
  <si>
    <t>051478032</t>
  </si>
  <si>
    <t>0965614558</t>
  </si>
  <si>
    <t>0964677367</t>
  </si>
  <si>
    <t>0962592399</t>
  </si>
  <si>
    <t>040370043</t>
  </si>
  <si>
    <t>062070895</t>
  </si>
  <si>
    <t>0963970240</t>
  </si>
  <si>
    <t>150867962</t>
  </si>
  <si>
    <t>16238866</t>
  </si>
  <si>
    <t>0966438376</t>
  </si>
  <si>
    <t>0976018971</t>
  </si>
  <si>
    <t>086856023</t>
  </si>
  <si>
    <t>017687367</t>
  </si>
  <si>
    <t>010232975</t>
  </si>
  <si>
    <t>051128789</t>
  </si>
  <si>
    <t>010907704</t>
  </si>
  <si>
    <t>0964189323</t>
  </si>
  <si>
    <t>087708912</t>
  </si>
  <si>
    <t>0979552506</t>
  </si>
  <si>
    <t>អ៊ុន ស្រីឡឹង</t>
  </si>
  <si>
    <t>1983-08-07</t>
  </si>
  <si>
    <t>28309160271252ត</t>
  </si>
  <si>
    <t>020481487</t>
  </si>
  <si>
    <t>012961701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</si>
  <si>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</si>
  <si>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</si>
  <si>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</si>
  <si>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</si>
  <si>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</si>
  <si>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</si>
  <si>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</si>
  <si>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</si>
  <si>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</si>
  <si>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166 ឈ្មោះ ម៉ុន សេងអ៊ា (ស្រីចំនួន 137 នាក់) ក្នុងនោះ
- ទទួលបានប្រាក់ឧបត្ថម្ភចំនួន   161 នាក់ (ស្រី  133 នាក់)
- មិនទទួលបានប្រាក់ឧបត្ថម្ភចំនួន   5 នាក់ (ស្រី  4 នាក់)</t>
  </si>
  <si>
    <t>រយៈពេលព្យួរកិច្ចសន្យាការងារ ៣០ថ្ងៃ ចាប់ពីថ្ងៃទី០៥ ខែមេសា ឆ្នាំ២០២១ ដល់ថ្ងៃទី០៤ ខែឧសភា ឆ្នាំ២០២១</t>
  </si>
  <si>
    <r>
      <t>បញ្ជីរាយនាមកម្មករនិយោជិតដែលអនុញ្ញាតឱ្យព្យួរកិច្ចសន្យាការងារ
ក្រុមហ៊ុន  ស៊េង យ៉ុង ហ្គាមែនហ្វាត់តូរី ខូអិលធីឌី</t>
    </r>
    <r>
      <rPr>
        <sz val="11"/>
        <rFont val="Khmer OS Muol Light"/>
      </rPr>
      <t xml:space="preserve"> សកម្មភាពអាជីវកម្ម  កាត់ដេរ</t>
    </r>
    <r>
      <rPr>
        <sz val="11"/>
        <color rgb="FF000000"/>
        <rFont val="Khmer OS Muol Light"/>
      </rPr>
      <t xml:space="preserve">
អាសយដ្ឋាន លេខផ្លូវ 04 ភូមិ ផ្សារតូច សង្កាត់ ទួលសង្កែទី១ ខណ្ឌ ឫស្សីកែវ រាជធានី 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</si>
</sst>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yyyy\-mm\-dd"/>
  </numFmts>
  <fonts count="6" x14ac:knownFonts="1">
    <font>
      <sz val="11"/>
      <color rgb="FF000000"/>
      <name val="Khmer OS Battambang"/>
    </font>
    <font>
      <sz val="11"/>
      <color rgb="FF000000"/>
      <name val="Khmer OS Muol Light"/>
    </font>
    <font>
      <sz val="10"/>
      <name val="Arial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3" fillId="0" borderId="1" xfId="0" quotePrefix="1" applyNumberFormat="1" applyFont="1" applyFill="1" applyBorder="1" applyAlignment="1">
      <alignment horizontal="center" vertical="center"/>
    </xf>
    <xf numFmtId="14" fontId="3" fillId="0" borderId="1" xfId="0" quotePrefix="1" applyNumberFormat="1" applyFont="1" applyFill="1" applyBorder="1" applyAlignment="1">
      <alignment horizontal="center" vertical="center"/>
    </xf>
    <xf numFmtId="43" fontId="3" fillId="0" borderId="1" xfId="1" quotePrefix="1" applyFont="1" applyFill="1" applyBorder="1" applyAlignment="1">
      <alignment horizontal="center" vertical="center"/>
    </xf>
    <xf numFmtId="49" fontId="3" fillId="0" borderId="1" xfId="3" quotePrefix="1" applyNumberFormat="1" applyFont="1" applyFill="1" applyBorder="1" applyAlignment="1">
      <alignment horizontal="center" vertical="center"/>
    </xf>
    <xf numFmtId="49" fontId="3" fillId="0" borderId="1" xfId="2" quotePrefix="1" applyNumberFormat="1" applyFont="1" applyFill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2" applyNumberFormat="1" applyFont="1" applyFill="1" applyBorder="1" applyAlignment="1">
      <alignment horizontal="center" vertical="center"/>
    </xf>
    <xf numFmtId="14" fontId="3" fillId="0" borderId="1" xfId="2" quotePrefix="1" applyNumberFormat="1" applyFont="1" applyFill="1" applyBorder="1" applyAlignment="1">
      <alignment horizontal="center" vertical="center"/>
    </xf>
    <xf numFmtId="0" fontId="3" fillId="0" borderId="1" xfId="0" quotePrefix="1" applyFont="1" applyFill="1" applyBorder="1" applyAlignment="1">
      <alignment horizontal="center" vertical="center"/>
    </xf>
    <xf numFmtId="49" fontId="3" fillId="0" borderId="1" xfId="1" quotePrefix="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" quotePrefix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3" fillId="0" borderId="4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">
    <cellStyle name="Comma 2" xfId="1"/>
    <cellStyle name="Normal" xfId="0" builtinId="0"/>
    <cellStyle name="Normal 2" xfId="3"/>
    <cellStyle name="Normal_Sheet1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abSelected="1" zoomScaleNormal="100" workbookViewId="0">
      <selection activeCell="I3" sqref="I3"/>
    </sheetView>
  </sheetViews>
  <sheetFormatPr defaultColWidth="9" defaultRowHeight="22.8" x14ac:dyDescent="0.8"/>
  <cols>
    <col min="1" max="1" width="5.5" style="27" bestFit="1" customWidth="1"/>
    <col min="2" max="2" width="7.19921875" style="27" customWidth="1"/>
    <col min="3" max="3" width="17.3984375" style="27" customWidth="1"/>
    <col min="4" max="4" width="4" style="27" customWidth="1"/>
    <col min="5" max="5" width="12" style="27" customWidth="1"/>
    <col min="6" max="6" width="13" style="27" customWidth="1"/>
    <col min="7" max="7" width="20.19921875" style="28" customWidth="1"/>
    <col min="8" max="8" width="15.5" style="28" customWidth="1"/>
    <col min="9" max="9" width="14.796875" style="28" customWidth="1"/>
    <col min="10" max="10" width="19.59765625" style="27" customWidth="1"/>
    <col min="11" max="16384" width="9" style="27"/>
  </cols>
  <sheetData>
    <row r="1" spans="1:10" ht="90" customHeight="1" x14ac:dyDescent="0.8">
      <c r="A1" s="34" t="s">
        <v>836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ht="30" customHeight="1" x14ac:dyDescent="0.8">
      <c r="A2" s="36" t="s">
        <v>835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95.1" customHeight="1" x14ac:dyDescent="0.8">
      <c r="A3" s="17" t="s">
        <v>827</v>
      </c>
      <c r="B3" s="17" t="s">
        <v>828</v>
      </c>
      <c r="C3" s="18" t="s">
        <v>0</v>
      </c>
      <c r="D3" s="18" t="s">
        <v>1</v>
      </c>
      <c r="E3" s="18" t="s">
        <v>2</v>
      </c>
      <c r="F3" s="19" t="s">
        <v>3</v>
      </c>
      <c r="G3" s="19" t="s">
        <v>829</v>
      </c>
      <c r="H3" s="19" t="s">
        <v>830</v>
      </c>
      <c r="I3" s="19" t="s">
        <v>4</v>
      </c>
      <c r="J3" s="19" t="s">
        <v>831</v>
      </c>
    </row>
    <row r="4" spans="1:10" ht="33.9" customHeight="1" x14ac:dyDescent="0.8">
      <c r="A4" s="20"/>
      <c r="B4" s="21"/>
      <c r="C4" s="22" t="s">
        <v>832</v>
      </c>
      <c r="D4" s="23"/>
      <c r="E4" s="23"/>
      <c r="F4" s="23"/>
      <c r="G4" s="24"/>
      <c r="H4" s="24"/>
      <c r="I4" s="24"/>
      <c r="J4" s="21"/>
    </row>
    <row r="5" spans="1:10" s="1" customFormat="1" ht="60" customHeight="1" x14ac:dyDescent="0.8">
      <c r="A5" s="13">
        <v>1</v>
      </c>
      <c r="B5" s="13">
        <v>1</v>
      </c>
      <c r="C5" s="13" t="s">
        <v>5</v>
      </c>
      <c r="D5" s="13" t="s">
        <v>825</v>
      </c>
      <c r="E5" s="13" t="s">
        <v>6</v>
      </c>
      <c r="F5" s="32" t="s">
        <v>473</v>
      </c>
      <c r="G5" s="8" t="s">
        <v>7</v>
      </c>
      <c r="H5" s="13" t="s">
        <v>457</v>
      </c>
      <c r="I5" s="2" t="s">
        <v>458</v>
      </c>
      <c r="J5" s="13"/>
    </row>
    <row r="6" spans="1:10" s="1" customFormat="1" ht="60" customHeight="1" x14ac:dyDescent="0.8">
      <c r="A6" s="13">
        <v>2</v>
      </c>
      <c r="B6" s="13">
        <v>2</v>
      </c>
      <c r="C6" s="13" t="s">
        <v>8</v>
      </c>
      <c r="D6" s="13" t="s">
        <v>825</v>
      </c>
      <c r="E6" s="13" t="s">
        <v>9</v>
      </c>
      <c r="F6" s="32" t="s">
        <v>473</v>
      </c>
      <c r="G6" s="8" t="s">
        <v>10</v>
      </c>
      <c r="H6" s="13" t="s">
        <v>459</v>
      </c>
      <c r="I6" s="2" t="s">
        <v>460</v>
      </c>
      <c r="J6" s="13"/>
    </row>
    <row r="7" spans="1:10" s="1" customFormat="1" ht="60" customHeight="1" x14ac:dyDescent="0.8">
      <c r="A7" s="13">
        <v>3</v>
      </c>
      <c r="B7" s="13">
        <v>3</v>
      </c>
      <c r="C7" s="13" t="s">
        <v>11</v>
      </c>
      <c r="D7" s="13" t="s">
        <v>825</v>
      </c>
      <c r="E7" s="13" t="s">
        <v>12</v>
      </c>
      <c r="F7" s="32" t="s">
        <v>473</v>
      </c>
      <c r="G7" s="8" t="s">
        <v>13</v>
      </c>
      <c r="H7" s="11" t="s">
        <v>461</v>
      </c>
      <c r="I7" s="2" t="s">
        <v>462</v>
      </c>
      <c r="J7" s="13"/>
    </row>
    <row r="8" spans="1:10" s="1" customFormat="1" ht="60" customHeight="1" x14ac:dyDescent="0.8">
      <c r="A8" s="13">
        <v>4</v>
      </c>
      <c r="B8" s="13">
        <v>4</v>
      </c>
      <c r="C8" s="13" t="s">
        <v>14</v>
      </c>
      <c r="D8" s="13" t="s">
        <v>825</v>
      </c>
      <c r="E8" s="13" t="s">
        <v>15</v>
      </c>
      <c r="F8" s="32" t="s">
        <v>473</v>
      </c>
      <c r="G8" s="8" t="s">
        <v>16</v>
      </c>
      <c r="H8" s="13" t="s">
        <v>463</v>
      </c>
      <c r="I8" s="2" t="s">
        <v>464</v>
      </c>
      <c r="J8" s="13"/>
    </row>
    <row r="9" spans="1:10" s="1" customFormat="1" ht="60" customHeight="1" x14ac:dyDescent="0.8">
      <c r="A9" s="13">
        <v>5</v>
      </c>
      <c r="B9" s="13">
        <v>5</v>
      </c>
      <c r="C9" s="13" t="s">
        <v>17</v>
      </c>
      <c r="D9" s="13" t="s">
        <v>825</v>
      </c>
      <c r="E9" s="13" t="s">
        <v>18</v>
      </c>
      <c r="F9" s="32" t="s">
        <v>473</v>
      </c>
      <c r="G9" s="8" t="s">
        <v>19</v>
      </c>
      <c r="H9" s="13" t="s">
        <v>465</v>
      </c>
      <c r="I9" s="2" t="s">
        <v>466</v>
      </c>
      <c r="J9" s="13"/>
    </row>
    <row r="10" spans="1:10" s="1" customFormat="1" ht="60" customHeight="1" x14ac:dyDescent="0.8">
      <c r="A10" s="13">
        <v>6</v>
      </c>
      <c r="B10" s="13">
        <v>6</v>
      </c>
      <c r="C10" s="13" t="s">
        <v>20</v>
      </c>
      <c r="D10" s="13" t="s">
        <v>825</v>
      </c>
      <c r="E10" s="13" t="s">
        <v>21</v>
      </c>
      <c r="F10" s="32" t="s">
        <v>473</v>
      </c>
      <c r="G10" s="8" t="s">
        <v>22</v>
      </c>
      <c r="H10" s="11" t="s">
        <v>467</v>
      </c>
      <c r="I10" s="2" t="s">
        <v>468</v>
      </c>
      <c r="J10" s="13"/>
    </row>
    <row r="11" spans="1:10" s="1" customFormat="1" ht="60" customHeight="1" x14ac:dyDescent="0.8">
      <c r="A11" s="13">
        <v>7</v>
      </c>
      <c r="B11" s="13">
        <v>7</v>
      </c>
      <c r="C11" s="13" t="s">
        <v>23</v>
      </c>
      <c r="D11" s="13" t="s">
        <v>825</v>
      </c>
      <c r="E11" s="13" t="s">
        <v>24</v>
      </c>
      <c r="F11" s="32" t="s">
        <v>473</v>
      </c>
      <c r="G11" s="8" t="s">
        <v>25</v>
      </c>
      <c r="H11" s="13" t="s">
        <v>469</v>
      </c>
      <c r="I11" s="2" t="s">
        <v>470</v>
      </c>
      <c r="J11" s="13"/>
    </row>
    <row r="12" spans="1:10" s="1" customFormat="1" ht="60" customHeight="1" x14ac:dyDescent="0.8">
      <c r="A12" s="13">
        <v>8</v>
      </c>
      <c r="B12" s="13">
        <v>8</v>
      </c>
      <c r="C12" s="13" t="s">
        <v>762</v>
      </c>
      <c r="D12" s="13" t="s">
        <v>825</v>
      </c>
      <c r="E12" s="29">
        <v>34159</v>
      </c>
      <c r="F12" s="32" t="s">
        <v>473</v>
      </c>
      <c r="G12" s="30" t="s">
        <v>780</v>
      </c>
      <c r="H12" s="3" t="s">
        <v>746</v>
      </c>
      <c r="I12" s="2" t="s">
        <v>747</v>
      </c>
      <c r="J12" s="13"/>
    </row>
    <row r="13" spans="1:10" s="1" customFormat="1" ht="60" customHeight="1" x14ac:dyDescent="0.8">
      <c r="A13" s="13">
        <v>9</v>
      </c>
      <c r="B13" s="13">
        <v>9</v>
      </c>
      <c r="C13" s="13" t="s">
        <v>761</v>
      </c>
      <c r="D13" s="13" t="s">
        <v>825</v>
      </c>
      <c r="E13" s="29">
        <v>24600</v>
      </c>
      <c r="F13" s="32" t="s">
        <v>473</v>
      </c>
      <c r="G13" s="30" t="s">
        <v>779</v>
      </c>
      <c r="H13" s="4" t="s">
        <v>745</v>
      </c>
      <c r="I13" s="5" t="s">
        <v>813</v>
      </c>
      <c r="J13" s="13"/>
    </row>
    <row r="14" spans="1:10" s="1" customFormat="1" ht="60" customHeight="1" x14ac:dyDescent="0.8">
      <c r="A14" s="13">
        <v>10</v>
      </c>
      <c r="B14" s="13">
        <v>10</v>
      </c>
      <c r="C14" s="13" t="s">
        <v>26</v>
      </c>
      <c r="D14" s="13" t="s">
        <v>825</v>
      </c>
      <c r="E14" s="13" t="s">
        <v>27</v>
      </c>
      <c r="F14" s="32" t="s">
        <v>473</v>
      </c>
      <c r="G14" s="8" t="s">
        <v>28</v>
      </c>
      <c r="H14" s="13" t="s">
        <v>546</v>
      </c>
      <c r="I14" s="2" t="s">
        <v>547</v>
      </c>
      <c r="J14" s="13"/>
    </row>
    <row r="15" spans="1:10" s="1" customFormat="1" ht="60" customHeight="1" x14ac:dyDescent="0.8">
      <c r="A15" s="13">
        <v>11</v>
      </c>
      <c r="B15" s="13">
        <v>11</v>
      </c>
      <c r="C15" s="13" t="s">
        <v>29</v>
      </c>
      <c r="D15" s="13" t="s">
        <v>825</v>
      </c>
      <c r="E15" s="13" t="s">
        <v>30</v>
      </c>
      <c r="F15" s="32" t="s">
        <v>473</v>
      </c>
      <c r="G15" s="8" t="s">
        <v>31</v>
      </c>
      <c r="H15" s="13" t="s">
        <v>501</v>
      </c>
      <c r="I15" s="2" t="s">
        <v>502</v>
      </c>
      <c r="J15" s="13"/>
    </row>
    <row r="16" spans="1:10" s="1" customFormat="1" ht="60" customHeight="1" x14ac:dyDescent="0.8">
      <c r="A16" s="13">
        <v>12</v>
      </c>
      <c r="B16" s="13">
        <v>12</v>
      </c>
      <c r="C16" s="13" t="s">
        <v>32</v>
      </c>
      <c r="D16" s="13" t="s">
        <v>825</v>
      </c>
      <c r="E16" s="13" t="s">
        <v>33</v>
      </c>
      <c r="F16" s="32" t="s">
        <v>473</v>
      </c>
      <c r="G16" s="8" t="s">
        <v>34</v>
      </c>
      <c r="H16" s="13" t="s">
        <v>528</v>
      </c>
      <c r="I16" s="2" t="s">
        <v>529</v>
      </c>
      <c r="J16" s="13"/>
    </row>
    <row r="17" spans="1:10" s="1" customFormat="1" ht="60" customHeight="1" x14ac:dyDescent="0.8">
      <c r="A17" s="13">
        <v>13</v>
      </c>
      <c r="B17" s="13">
        <v>13</v>
      </c>
      <c r="C17" s="13" t="s">
        <v>35</v>
      </c>
      <c r="D17" s="13" t="s">
        <v>825</v>
      </c>
      <c r="E17" s="13" t="s">
        <v>36</v>
      </c>
      <c r="F17" s="32" t="s">
        <v>473</v>
      </c>
      <c r="G17" s="8" t="s">
        <v>37</v>
      </c>
      <c r="H17" s="13" t="s">
        <v>564</v>
      </c>
      <c r="I17" s="2" t="s">
        <v>565</v>
      </c>
      <c r="J17" s="13"/>
    </row>
    <row r="18" spans="1:10" s="1" customFormat="1" ht="60" customHeight="1" x14ac:dyDescent="0.8">
      <c r="A18" s="13">
        <v>14</v>
      </c>
      <c r="B18" s="13">
        <v>14</v>
      </c>
      <c r="C18" s="13" t="s">
        <v>38</v>
      </c>
      <c r="D18" s="13" t="s">
        <v>825</v>
      </c>
      <c r="E18" s="13" t="s">
        <v>39</v>
      </c>
      <c r="F18" s="32" t="s">
        <v>473</v>
      </c>
      <c r="G18" s="8" t="s">
        <v>40</v>
      </c>
      <c r="H18" s="11" t="s">
        <v>815</v>
      </c>
      <c r="I18" s="2" t="s">
        <v>503</v>
      </c>
      <c r="J18" s="13"/>
    </row>
    <row r="19" spans="1:10" s="1" customFormat="1" ht="60" customHeight="1" x14ac:dyDescent="0.8">
      <c r="A19" s="13">
        <v>15</v>
      </c>
      <c r="B19" s="13">
        <v>15</v>
      </c>
      <c r="C19" s="13" t="s">
        <v>41</v>
      </c>
      <c r="D19" s="13" t="s">
        <v>825</v>
      </c>
      <c r="E19" s="13" t="s">
        <v>42</v>
      </c>
      <c r="F19" s="32" t="s">
        <v>473</v>
      </c>
      <c r="G19" s="8" t="s">
        <v>43</v>
      </c>
      <c r="H19" s="13" t="s">
        <v>532</v>
      </c>
      <c r="I19" s="2" t="s">
        <v>533</v>
      </c>
      <c r="J19" s="13"/>
    </row>
    <row r="20" spans="1:10" s="1" customFormat="1" ht="60" customHeight="1" x14ac:dyDescent="0.8">
      <c r="A20" s="13">
        <v>16</v>
      </c>
      <c r="B20" s="13">
        <v>16</v>
      </c>
      <c r="C20" s="13" t="s">
        <v>44</v>
      </c>
      <c r="D20" s="13" t="s">
        <v>825</v>
      </c>
      <c r="E20" s="13" t="s">
        <v>45</v>
      </c>
      <c r="F20" s="32" t="s">
        <v>473</v>
      </c>
      <c r="G20" s="8" t="s">
        <v>46</v>
      </c>
      <c r="H20" s="11" t="s">
        <v>816</v>
      </c>
      <c r="I20" s="2" t="s">
        <v>817</v>
      </c>
      <c r="J20" s="13"/>
    </row>
    <row r="21" spans="1:10" s="1" customFormat="1" ht="60" customHeight="1" x14ac:dyDescent="0.8">
      <c r="A21" s="13">
        <v>17</v>
      </c>
      <c r="B21" s="13">
        <v>17</v>
      </c>
      <c r="C21" s="13" t="s">
        <v>47</v>
      </c>
      <c r="D21" s="13" t="s">
        <v>825</v>
      </c>
      <c r="E21" s="13" t="s">
        <v>48</v>
      </c>
      <c r="F21" s="32" t="s">
        <v>473</v>
      </c>
      <c r="G21" s="8" t="s">
        <v>49</v>
      </c>
      <c r="H21" s="13" t="s">
        <v>557</v>
      </c>
      <c r="I21" s="2" t="s">
        <v>558</v>
      </c>
      <c r="J21" s="13"/>
    </row>
    <row r="22" spans="1:10" s="1" customFormat="1" ht="60" customHeight="1" x14ac:dyDescent="0.8">
      <c r="A22" s="13">
        <v>18</v>
      </c>
      <c r="B22" s="13">
        <v>18</v>
      </c>
      <c r="C22" s="13" t="s">
        <v>50</v>
      </c>
      <c r="D22" s="13" t="s">
        <v>825</v>
      </c>
      <c r="E22" s="13" t="s">
        <v>51</v>
      </c>
      <c r="F22" s="32" t="s">
        <v>473</v>
      </c>
      <c r="G22" s="8" t="s">
        <v>52</v>
      </c>
      <c r="H22" s="11" t="s">
        <v>555</v>
      </c>
      <c r="I22" s="2" t="s">
        <v>556</v>
      </c>
      <c r="J22" s="13"/>
    </row>
    <row r="23" spans="1:10" s="1" customFormat="1" ht="60" customHeight="1" x14ac:dyDescent="0.8">
      <c r="A23" s="13">
        <v>19</v>
      </c>
      <c r="B23" s="13">
        <v>19</v>
      </c>
      <c r="C23" s="13" t="s">
        <v>53</v>
      </c>
      <c r="D23" s="13" t="s">
        <v>825</v>
      </c>
      <c r="E23" s="13" t="s">
        <v>54</v>
      </c>
      <c r="F23" s="32" t="s">
        <v>473</v>
      </c>
      <c r="G23" s="8" t="s">
        <v>55</v>
      </c>
      <c r="H23" s="13" t="s">
        <v>534</v>
      </c>
      <c r="I23" s="2" t="s">
        <v>535</v>
      </c>
      <c r="J23" s="13"/>
    </row>
    <row r="24" spans="1:10" s="1" customFormat="1" ht="60" customHeight="1" x14ac:dyDescent="0.8">
      <c r="A24" s="13">
        <v>20</v>
      </c>
      <c r="B24" s="13">
        <v>20</v>
      </c>
      <c r="C24" s="13" t="s">
        <v>56</v>
      </c>
      <c r="D24" s="13" t="s">
        <v>825</v>
      </c>
      <c r="E24" s="13" t="s">
        <v>57</v>
      </c>
      <c r="F24" s="32" t="s">
        <v>574</v>
      </c>
      <c r="G24" s="8" t="s">
        <v>58</v>
      </c>
      <c r="H24" s="11" t="s">
        <v>577</v>
      </c>
      <c r="I24" s="2" t="s">
        <v>578</v>
      </c>
      <c r="J24" s="13"/>
    </row>
    <row r="25" spans="1:10" s="1" customFormat="1" ht="60" customHeight="1" x14ac:dyDescent="0.8">
      <c r="A25" s="13">
        <v>21</v>
      </c>
      <c r="B25" s="13">
        <v>21</v>
      </c>
      <c r="C25" s="13" t="s">
        <v>59</v>
      </c>
      <c r="D25" s="13" t="s">
        <v>825</v>
      </c>
      <c r="E25" s="13" t="s">
        <v>60</v>
      </c>
      <c r="F25" s="32" t="s">
        <v>473</v>
      </c>
      <c r="G25" s="8" t="s">
        <v>61</v>
      </c>
      <c r="H25" s="13" t="s">
        <v>514</v>
      </c>
      <c r="I25" s="2" t="s">
        <v>515</v>
      </c>
      <c r="J25" s="13"/>
    </row>
    <row r="26" spans="1:10" s="1" customFormat="1" ht="60" customHeight="1" x14ac:dyDescent="0.8">
      <c r="A26" s="13">
        <v>22</v>
      </c>
      <c r="B26" s="13">
        <v>22</v>
      </c>
      <c r="C26" s="13" t="s">
        <v>62</v>
      </c>
      <c r="D26" s="13" t="s">
        <v>825</v>
      </c>
      <c r="E26" s="13" t="s">
        <v>63</v>
      </c>
      <c r="F26" s="32" t="s">
        <v>473</v>
      </c>
      <c r="G26" s="8" t="s">
        <v>64</v>
      </c>
      <c r="H26" s="13" t="s">
        <v>485</v>
      </c>
      <c r="I26" s="2" t="s">
        <v>486</v>
      </c>
      <c r="J26" s="13"/>
    </row>
    <row r="27" spans="1:10" s="1" customFormat="1" ht="60" customHeight="1" x14ac:dyDescent="0.8">
      <c r="A27" s="13">
        <v>23</v>
      </c>
      <c r="B27" s="13">
        <v>23</v>
      </c>
      <c r="C27" s="13" t="s">
        <v>65</v>
      </c>
      <c r="D27" s="13" t="s">
        <v>825</v>
      </c>
      <c r="E27" s="13" t="s">
        <v>66</v>
      </c>
      <c r="F27" s="32" t="s">
        <v>473</v>
      </c>
      <c r="G27" s="8" t="s">
        <v>67</v>
      </c>
      <c r="H27" s="13" t="s">
        <v>540</v>
      </c>
      <c r="I27" s="2" t="s">
        <v>541</v>
      </c>
      <c r="J27" s="13"/>
    </row>
    <row r="28" spans="1:10" s="1" customFormat="1" ht="60" customHeight="1" x14ac:dyDescent="0.8">
      <c r="A28" s="13">
        <v>24</v>
      </c>
      <c r="B28" s="13">
        <v>24</v>
      </c>
      <c r="C28" s="13" t="s">
        <v>68</v>
      </c>
      <c r="D28" s="13" t="s">
        <v>825</v>
      </c>
      <c r="E28" s="13" t="s">
        <v>69</v>
      </c>
      <c r="F28" s="32" t="s">
        <v>473</v>
      </c>
      <c r="G28" s="8" t="s">
        <v>70</v>
      </c>
      <c r="H28" s="11" t="s">
        <v>553</v>
      </c>
      <c r="I28" s="2" t="s">
        <v>554</v>
      </c>
      <c r="J28" s="13"/>
    </row>
    <row r="29" spans="1:10" s="1" customFormat="1" ht="60" customHeight="1" x14ac:dyDescent="0.8">
      <c r="A29" s="13">
        <v>25</v>
      </c>
      <c r="B29" s="13">
        <v>25</v>
      </c>
      <c r="C29" s="13" t="s">
        <v>71</v>
      </c>
      <c r="D29" s="13" t="s">
        <v>825</v>
      </c>
      <c r="E29" s="13" t="s">
        <v>72</v>
      </c>
      <c r="F29" s="32" t="s">
        <v>473</v>
      </c>
      <c r="G29" s="8" t="s">
        <v>73</v>
      </c>
      <c r="H29" s="11" t="s">
        <v>520</v>
      </c>
      <c r="I29" s="2" t="s">
        <v>521</v>
      </c>
      <c r="J29" s="13"/>
    </row>
    <row r="30" spans="1:10" s="1" customFormat="1" ht="60" customHeight="1" x14ac:dyDescent="0.8">
      <c r="A30" s="13">
        <v>26</v>
      </c>
      <c r="B30" s="13">
        <v>26</v>
      </c>
      <c r="C30" s="13" t="s">
        <v>74</v>
      </c>
      <c r="D30" s="13" t="s">
        <v>825</v>
      </c>
      <c r="E30" s="13" t="s">
        <v>75</v>
      </c>
      <c r="F30" s="32" t="s">
        <v>473</v>
      </c>
      <c r="G30" s="8" t="s">
        <v>76</v>
      </c>
      <c r="H30" s="11" t="s">
        <v>506</v>
      </c>
      <c r="I30" s="6" t="s">
        <v>507</v>
      </c>
      <c r="J30" s="13"/>
    </row>
    <row r="31" spans="1:10" s="1" customFormat="1" ht="60" customHeight="1" x14ac:dyDescent="0.8">
      <c r="A31" s="13">
        <v>27</v>
      </c>
      <c r="B31" s="13">
        <v>27</v>
      </c>
      <c r="C31" s="13" t="s">
        <v>77</v>
      </c>
      <c r="D31" s="13" t="s">
        <v>825</v>
      </c>
      <c r="E31" s="13" t="s">
        <v>78</v>
      </c>
      <c r="F31" s="32" t="s">
        <v>473</v>
      </c>
      <c r="G31" s="8" t="s">
        <v>79</v>
      </c>
      <c r="H31" s="13" t="s">
        <v>483</v>
      </c>
      <c r="I31" s="2" t="s">
        <v>484</v>
      </c>
      <c r="J31" s="13"/>
    </row>
    <row r="32" spans="1:10" s="1" customFormat="1" ht="60" customHeight="1" x14ac:dyDescent="0.8">
      <c r="A32" s="13">
        <v>28</v>
      </c>
      <c r="B32" s="13">
        <v>28</v>
      </c>
      <c r="C32" s="13" t="s">
        <v>80</v>
      </c>
      <c r="D32" s="13" t="s">
        <v>825</v>
      </c>
      <c r="E32" s="13" t="s">
        <v>81</v>
      </c>
      <c r="F32" s="32" t="s">
        <v>473</v>
      </c>
      <c r="G32" s="8" t="s">
        <v>82</v>
      </c>
      <c r="H32" s="13" t="s">
        <v>530</v>
      </c>
      <c r="I32" s="2" t="s">
        <v>531</v>
      </c>
      <c r="J32" s="13"/>
    </row>
    <row r="33" spans="1:10" s="1" customFormat="1" ht="60" customHeight="1" x14ac:dyDescent="0.8">
      <c r="A33" s="13">
        <v>29</v>
      </c>
      <c r="B33" s="13">
        <v>29</v>
      </c>
      <c r="C33" s="13" t="s">
        <v>83</v>
      </c>
      <c r="D33" s="13" t="s">
        <v>825</v>
      </c>
      <c r="E33" s="13" t="s">
        <v>84</v>
      </c>
      <c r="F33" s="32" t="s">
        <v>473</v>
      </c>
      <c r="G33" s="8" t="s">
        <v>85</v>
      </c>
      <c r="H33" s="13" t="s">
        <v>563</v>
      </c>
      <c r="I33" s="2" t="s">
        <v>818</v>
      </c>
      <c r="J33" s="13"/>
    </row>
    <row r="34" spans="1:10" s="1" customFormat="1" ht="60" customHeight="1" x14ac:dyDescent="0.8">
      <c r="A34" s="13">
        <v>30</v>
      </c>
      <c r="B34" s="13">
        <v>30</v>
      </c>
      <c r="C34" s="13" t="s">
        <v>86</v>
      </c>
      <c r="D34" s="13" t="s">
        <v>825</v>
      </c>
      <c r="E34" s="13" t="s">
        <v>87</v>
      </c>
      <c r="F34" s="32" t="s">
        <v>473</v>
      </c>
      <c r="G34" s="8" t="s">
        <v>88</v>
      </c>
      <c r="H34" s="11" t="s">
        <v>522</v>
      </c>
      <c r="I34" s="2" t="s">
        <v>523</v>
      </c>
      <c r="J34" s="13"/>
    </row>
    <row r="35" spans="1:10" s="1" customFormat="1" ht="60" customHeight="1" x14ac:dyDescent="0.8">
      <c r="A35" s="13">
        <v>31</v>
      </c>
      <c r="B35" s="13">
        <v>31</v>
      </c>
      <c r="C35" s="13" t="s">
        <v>89</v>
      </c>
      <c r="D35" s="13" t="s">
        <v>825</v>
      </c>
      <c r="E35" s="13" t="s">
        <v>90</v>
      </c>
      <c r="F35" s="32" t="s">
        <v>473</v>
      </c>
      <c r="G35" s="8" t="s">
        <v>91</v>
      </c>
      <c r="H35" s="13" t="s">
        <v>481</v>
      </c>
      <c r="I35" s="2" t="s">
        <v>482</v>
      </c>
      <c r="J35" s="13"/>
    </row>
    <row r="36" spans="1:10" s="1" customFormat="1" ht="60" customHeight="1" x14ac:dyDescent="0.8">
      <c r="A36" s="13">
        <v>32</v>
      </c>
      <c r="B36" s="13">
        <v>32</v>
      </c>
      <c r="C36" s="13" t="s">
        <v>92</v>
      </c>
      <c r="D36" s="13" t="s">
        <v>825</v>
      </c>
      <c r="E36" s="13" t="s">
        <v>93</v>
      </c>
      <c r="F36" s="32" t="s">
        <v>473</v>
      </c>
      <c r="G36" s="8" t="s">
        <v>94</v>
      </c>
      <c r="H36" s="13" t="s">
        <v>524</v>
      </c>
      <c r="I36" s="2" t="s">
        <v>525</v>
      </c>
      <c r="J36" s="13"/>
    </row>
    <row r="37" spans="1:10" s="1" customFormat="1" ht="60" customHeight="1" x14ac:dyDescent="0.8">
      <c r="A37" s="13">
        <v>33</v>
      </c>
      <c r="B37" s="13">
        <v>33</v>
      </c>
      <c r="C37" s="13" t="s">
        <v>95</v>
      </c>
      <c r="D37" s="13" t="s">
        <v>826</v>
      </c>
      <c r="E37" s="13" t="s">
        <v>96</v>
      </c>
      <c r="F37" s="32" t="s">
        <v>473</v>
      </c>
      <c r="G37" s="8" t="s">
        <v>97</v>
      </c>
      <c r="H37" s="13" t="s">
        <v>476</v>
      </c>
      <c r="I37" s="2" t="s">
        <v>814</v>
      </c>
      <c r="J37" s="13"/>
    </row>
    <row r="38" spans="1:10" s="1" customFormat="1" ht="60" customHeight="1" x14ac:dyDescent="0.8">
      <c r="A38" s="13">
        <v>34</v>
      </c>
      <c r="B38" s="13">
        <v>34</v>
      </c>
      <c r="C38" s="13" t="s">
        <v>98</v>
      </c>
      <c r="D38" s="13" t="s">
        <v>826</v>
      </c>
      <c r="E38" s="13" t="s">
        <v>99</v>
      </c>
      <c r="F38" s="32" t="s">
        <v>473</v>
      </c>
      <c r="G38" s="8" t="s">
        <v>100</v>
      </c>
      <c r="H38" s="13" t="s">
        <v>489</v>
      </c>
      <c r="I38" s="2" t="s">
        <v>490</v>
      </c>
      <c r="J38" s="13"/>
    </row>
    <row r="39" spans="1:10" s="1" customFormat="1" ht="60" customHeight="1" x14ac:dyDescent="0.8">
      <c r="A39" s="13">
        <v>35</v>
      </c>
      <c r="B39" s="13">
        <v>35</v>
      </c>
      <c r="C39" s="13" t="s">
        <v>101</v>
      </c>
      <c r="D39" s="13" t="s">
        <v>825</v>
      </c>
      <c r="E39" s="13" t="s">
        <v>102</v>
      </c>
      <c r="F39" s="32" t="s">
        <v>473</v>
      </c>
      <c r="G39" s="8" t="s">
        <v>103</v>
      </c>
      <c r="H39" s="11" t="s">
        <v>566</v>
      </c>
      <c r="I39" s="2" t="s">
        <v>567</v>
      </c>
      <c r="J39" s="13"/>
    </row>
    <row r="40" spans="1:10" s="1" customFormat="1" ht="60" customHeight="1" x14ac:dyDescent="0.8">
      <c r="A40" s="13">
        <v>36</v>
      </c>
      <c r="B40" s="13">
        <v>36</v>
      </c>
      <c r="C40" s="13" t="s">
        <v>104</v>
      </c>
      <c r="D40" s="13" t="s">
        <v>825</v>
      </c>
      <c r="E40" s="13" t="s">
        <v>105</v>
      </c>
      <c r="F40" s="32" t="s">
        <v>473</v>
      </c>
      <c r="G40" s="8" t="s">
        <v>106</v>
      </c>
      <c r="H40" s="13" t="s">
        <v>518</v>
      </c>
      <c r="I40" s="2" t="s">
        <v>519</v>
      </c>
      <c r="J40" s="13"/>
    </row>
    <row r="41" spans="1:10" s="1" customFormat="1" ht="60" customHeight="1" x14ac:dyDescent="0.8">
      <c r="A41" s="13">
        <v>37</v>
      </c>
      <c r="B41" s="13">
        <v>37</v>
      </c>
      <c r="C41" s="13" t="s">
        <v>107</v>
      </c>
      <c r="D41" s="13" t="s">
        <v>825</v>
      </c>
      <c r="E41" s="13" t="s">
        <v>108</v>
      </c>
      <c r="F41" s="32" t="s">
        <v>473</v>
      </c>
      <c r="G41" s="8" t="s">
        <v>109</v>
      </c>
      <c r="H41" s="13" t="s">
        <v>568</v>
      </c>
      <c r="I41" s="2" t="s">
        <v>569</v>
      </c>
      <c r="J41" s="13"/>
    </row>
    <row r="42" spans="1:10" s="1" customFormat="1" ht="60" customHeight="1" x14ac:dyDescent="0.8">
      <c r="A42" s="13">
        <v>38</v>
      </c>
      <c r="B42" s="13">
        <v>38</v>
      </c>
      <c r="C42" s="13" t="s">
        <v>110</v>
      </c>
      <c r="D42" s="13" t="s">
        <v>826</v>
      </c>
      <c r="E42" s="13" t="s">
        <v>111</v>
      </c>
      <c r="F42" s="32" t="s">
        <v>473</v>
      </c>
      <c r="G42" s="8" t="s">
        <v>112</v>
      </c>
      <c r="H42" s="13" t="s">
        <v>538</v>
      </c>
      <c r="I42" s="2" t="s">
        <v>539</v>
      </c>
      <c r="J42" s="13"/>
    </row>
    <row r="43" spans="1:10" s="1" customFormat="1" ht="60" customHeight="1" x14ac:dyDescent="0.8">
      <c r="A43" s="13">
        <v>39</v>
      </c>
      <c r="B43" s="13">
        <v>39</v>
      </c>
      <c r="C43" s="13" t="s">
        <v>113</v>
      </c>
      <c r="D43" s="13" t="s">
        <v>825</v>
      </c>
      <c r="E43" s="13" t="s">
        <v>114</v>
      </c>
      <c r="F43" s="32" t="s">
        <v>473</v>
      </c>
      <c r="G43" s="8" t="s">
        <v>115</v>
      </c>
      <c r="H43" s="13" t="s">
        <v>551</v>
      </c>
      <c r="I43" s="2" t="s">
        <v>552</v>
      </c>
      <c r="J43" s="13"/>
    </row>
    <row r="44" spans="1:10" s="1" customFormat="1" ht="60" customHeight="1" x14ac:dyDescent="0.8">
      <c r="A44" s="13">
        <v>40</v>
      </c>
      <c r="B44" s="13">
        <v>40</v>
      </c>
      <c r="C44" s="13" t="s">
        <v>116</v>
      </c>
      <c r="D44" s="13" t="s">
        <v>825</v>
      </c>
      <c r="E44" s="13" t="s">
        <v>117</v>
      </c>
      <c r="F44" s="32" t="s">
        <v>473</v>
      </c>
      <c r="G44" s="8" t="s">
        <v>118</v>
      </c>
      <c r="H44" s="13" t="s">
        <v>512</v>
      </c>
      <c r="I44" s="2" t="s">
        <v>513</v>
      </c>
      <c r="J44" s="13"/>
    </row>
    <row r="45" spans="1:10" s="1" customFormat="1" ht="60" customHeight="1" x14ac:dyDescent="0.8">
      <c r="A45" s="13">
        <v>41</v>
      </c>
      <c r="B45" s="13">
        <v>41</v>
      </c>
      <c r="C45" s="13" t="s">
        <v>758</v>
      </c>
      <c r="D45" s="13" t="s">
        <v>825</v>
      </c>
      <c r="E45" s="29">
        <v>32295</v>
      </c>
      <c r="F45" s="32" t="s">
        <v>667</v>
      </c>
      <c r="G45" s="30" t="s">
        <v>778</v>
      </c>
      <c r="H45" s="4" t="s">
        <v>752</v>
      </c>
      <c r="I45" s="8" t="s">
        <v>753</v>
      </c>
      <c r="J45" s="13"/>
    </row>
    <row r="46" spans="1:10" s="1" customFormat="1" ht="60" customHeight="1" x14ac:dyDescent="0.8">
      <c r="A46" s="13">
        <v>42</v>
      </c>
      <c r="B46" s="13">
        <v>42</v>
      </c>
      <c r="C46" s="13" t="s">
        <v>119</v>
      </c>
      <c r="D46" s="13" t="s">
        <v>825</v>
      </c>
      <c r="E46" s="13" t="s">
        <v>120</v>
      </c>
      <c r="F46" s="32" t="s">
        <v>473</v>
      </c>
      <c r="G46" s="8" t="s">
        <v>121</v>
      </c>
      <c r="H46" s="13" t="s">
        <v>508</v>
      </c>
      <c r="I46" s="2" t="s">
        <v>509</v>
      </c>
      <c r="J46" s="13"/>
    </row>
    <row r="47" spans="1:10" s="1" customFormat="1" ht="60" customHeight="1" x14ac:dyDescent="0.8">
      <c r="A47" s="13">
        <v>43</v>
      </c>
      <c r="B47" s="13">
        <v>43</v>
      </c>
      <c r="C47" s="13" t="s">
        <v>122</v>
      </c>
      <c r="D47" s="13" t="s">
        <v>825</v>
      </c>
      <c r="E47" s="13" t="s">
        <v>123</v>
      </c>
      <c r="F47" s="32" t="s">
        <v>473</v>
      </c>
      <c r="G47" s="8" t="s">
        <v>124</v>
      </c>
      <c r="H47" s="4" t="s">
        <v>474</v>
      </c>
      <c r="I47" s="8" t="s">
        <v>475</v>
      </c>
      <c r="J47" s="13"/>
    </row>
    <row r="48" spans="1:10" s="1" customFormat="1" ht="60" customHeight="1" x14ac:dyDescent="0.8">
      <c r="A48" s="13">
        <v>44</v>
      </c>
      <c r="B48" s="13">
        <v>44</v>
      </c>
      <c r="C48" s="13" t="s">
        <v>760</v>
      </c>
      <c r="D48" s="13" t="s">
        <v>825</v>
      </c>
      <c r="E48" s="29">
        <v>37348</v>
      </c>
      <c r="F48" s="32" t="s">
        <v>775</v>
      </c>
      <c r="G48" s="7" t="s">
        <v>777</v>
      </c>
      <c r="H48" s="4" t="s">
        <v>754</v>
      </c>
      <c r="I48" s="8" t="s">
        <v>755</v>
      </c>
      <c r="J48" s="13"/>
    </row>
    <row r="49" spans="1:10" s="1" customFormat="1" ht="60" customHeight="1" x14ac:dyDescent="0.8">
      <c r="A49" s="13">
        <v>45</v>
      </c>
      <c r="B49" s="13">
        <v>45</v>
      </c>
      <c r="C49" s="13" t="s">
        <v>125</v>
      </c>
      <c r="D49" s="13" t="s">
        <v>825</v>
      </c>
      <c r="E49" s="13" t="s">
        <v>126</v>
      </c>
      <c r="F49" s="32" t="s">
        <v>574</v>
      </c>
      <c r="G49" s="8" t="s">
        <v>127</v>
      </c>
      <c r="H49" s="13" t="s">
        <v>570</v>
      </c>
      <c r="I49" s="2" t="s">
        <v>571</v>
      </c>
      <c r="J49" s="13"/>
    </row>
    <row r="50" spans="1:10" s="1" customFormat="1" ht="60" customHeight="1" x14ac:dyDescent="0.8">
      <c r="A50" s="13">
        <v>46</v>
      </c>
      <c r="B50" s="13">
        <v>46</v>
      </c>
      <c r="C50" s="13" t="s">
        <v>128</v>
      </c>
      <c r="D50" s="13" t="s">
        <v>825</v>
      </c>
      <c r="E50" s="13" t="s">
        <v>129</v>
      </c>
      <c r="F50" s="32" t="s">
        <v>574</v>
      </c>
      <c r="G50" s="8" t="s">
        <v>130</v>
      </c>
      <c r="H50" s="11" t="s">
        <v>597</v>
      </c>
      <c r="I50" s="2" t="s">
        <v>598</v>
      </c>
      <c r="J50" s="13"/>
    </row>
    <row r="51" spans="1:10" s="1" customFormat="1" ht="60" customHeight="1" x14ac:dyDescent="0.8">
      <c r="A51" s="13">
        <v>47</v>
      </c>
      <c r="B51" s="13">
        <v>47</v>
      </c>
      <c r="C51" s="13" t="s">
        <v>131</v>
      </c>
      <c r="D51" s="13" t="s">
        <v>825</v>
      </c>
      <c r="E51" s="13" t="s">
        <v>132</v>
      </c>
      <c r="F51" s="32" t="s">
        <v>574</v>
      </c>
      <c r="G51" s="8" t="s">
        <v>133</v>
      </c>
      <c r="H51" s="13" t="s">
        <v>756</v>
      </c>
      <c r="I51" s="2" t="s">
        <v>757</v>
      </c>
      <c r="J51" s="13"/>
    </row>
    <row r="52" spans="1:10" s="1" customFormat="1" ht="60" customHeight="1" x14ac:dyDescent="0.8">
      <c r="A52" s="13">
        <v>48</v>
      </c>
      <c r="B52" s="13">
        <v>48</v>
      </c>
      <c r="C52" s="13" t="s">
        <v>134</v>
      </c>
      <c r="D52" s="13" t="s">
        <v>825</v>
      </c>
      <c r="E52" s="13" t="s">
        <v>135</v>
      </c>
      <c r="F52" s="32" t="s">
        <v>574</v>
      </c>
      <c r="G52" s="8" t="s">
        <v>136</v>
      </c>
      <c r="H52" s="11" t="s">
        <v>800</v>
      </c>
      <c r="I52" s="2" t="s">
        <v>633</v>
      </c>
      <c r="J52" s="13"/>
    </row>
    <row r="53" spans="1:10" s="1" customFormat="1" ht="60" customHeight="1" x14ac:dyDescent="0.8">
      <c r="A53" s="13">
        <v>49</v>
      </c>
      <c r="B53" s="13">
        <v>49</v>
      </c>
      <c r="C53" s="13" t="s">
        <v>137</v>
      </c>
      <c r="D53" s="13" t="s">
        <v>825</v>
      </c>
      <c r="E53" s="13" t="s">
        <v>138</v>
      </c>
      <c r="F53" s="32" t="s">
        <v>574</v>
      </c>
      <c r="G53" s="8" t="s">
        <v>139</v>
      </c>
      <c r="H53" s="13" t="s">
        <v>593</v>
      </c>
      <c r="I53" s="8" t="s">
        <v>594</v>
      </c>
      <c r="J53" s="13"/>
    </row>
    <row r="54" spans="1:10" s="1" customFormat="1" ht="60" customHeight="1" x14ac:dyDescent="0.8">
      <c r="A54" s="13">
        <v>50</v>
      </c>
      <c r="B54" s="13">
        <v>50</v>
      </c>
      <c r="C54" s="13" t="s">
        <v>140</v>
      </c>
      <c r="D54" s="13" t="s">
        <v>825</v>
      </c>
      <c r="E54" s="13" t="s">
        <v>141</v>
      </c>
      <c r="F54" s="32" t="s">
        <v>574</v>
      </c>
      <c r="G54" s="8" t="s">
        <v>142</v>
      </c>
      <c r="H54" s="13" t="s">
        <v>572</v>
      </c>
      <c r="I54" s="2" t="s">
        <v>573</v>
      </c>
      <c r="J54" s="13"/>
    </row>
    <row r="55" spans="1:10" s="1" customFormat="1" ht="60" customHeight="1" x14ac:dyDescent="0.8">
      <c r="A55" s="13">
        <v>51</v>
      </c>
      <c r="B55" s="13">
        <v>51</v>
      </c>
      <c r="C55" s="13" t="s">
        <v>143</v>
      </c>
      <c r="D55" s="13" t="s">
        <v>825</v>
      </c>
      <c r="E55" s="13" t="s">
        <v>144</v>
      </c>
      <c r="F55" s="32" t="s">
        <v>574</v>
      </c>
      <c r="G55" s="8" t="s">
        <v>145</v>
      </c>
      <c r="H55" s="13" t="s">
        <v>583</v>
      </c>
      <c r="I55" s="2" t="s">
        <v>584</v>
      </c>
      <c r="J55" s="13"/>
    </row>
    <row r="56" spans="1:10" s="1" customFormat="1" ht="60" customHeight="1" x14ac:dyDescent="0.8">
      <c r="A56" s="13">
        <v>52</v>
      </c>
      <c r="B56" s="13">
        <v>52</v>
      </c>
      <c r="C56" s="13" t="s">
        <v>146</v>
      </c>
      <c r="D56" s="13" t="s">
        <v>825</v>
      </c>
      <c r="E56" s="13" t="s">
        <v>147</v>
      </c>
      <c r="F56" s="32" t="s">
        <v>574</v>
      </c>
      <c r="G56" s="8" t="s">
        <v>148</v>
      </c>
      <c r="H56" s="11" t="s">
        <v>801</v>
      </c>
      <c r="I56" s="2" t="s">
        <v>614</v>
      </c>
      <c r="J56" s="13"/>
    </row>
    <row r="57" spans="1:10" s="1" customFormat="1" ht="60" customHeight="1" x14ac:dyDescent="0.8">
      <c r="A57" s="13">
        <v>53</v>
      </c>
      <c r="B57" s="13">
        <v>53</v>
      </c>
      <c r="C57" s="13" t="s">
        <v>149</v>
      </c>
      <c r="D57" s="13" t="s">
        <v>825</v>
      </c>
      <c r="E57" s="13" t="s">
        <v>150</v>
      </c>
      <c r="F57" s="32" t="s">
        <v>574</v>
      </c>
      <c r="G57" s="8" t="s">
        <v>151</v>
      </c>
      <c r="H57" s="13" t="s">
        <v>615</v>
      </c>
      <c r="I57" s="2" t="s">
        <v>616</v>
      </c>
      <c r="J57" s="13"/>
    </row>
    <row r="58" spans="1:10" s="1" customFormat="1" ht="60" customHeight="1" x14ac:dyDescent="0.8">
      <c r="A58" s="13">
        <v>54</v>
      </c>
      <c r="B58" s="13">
        <v>54</v>
      </c>
      <c r="C58" s="13" t="s">
        <v>152</v>
      </c>
      <c r="D58" s="13" t="s">
        <v>825</v>
      </c>
      <c r="E58" s="13" t="s">
        <v>153</v>
      </c>
      <c r="F58" s="32" t="s">
        <v>574</v>
      </c>
      <c r="G58" s="8" t="s">
        <v>154</v>
      </c>
      <c r="H58" s="13" t="s">
        <v>604</v>
      </c>
      <c r="I58" s="9" t="s">
        <v>605</v>
      </c>
      <c r="J58" s="13"/>
    </row>
    <row r="59" spans="1:10" s="1" customFormat="1" ht="60" customHeight="1" x14ac:dyDescent="0.8">
      <c r="A59" s="13">
        <v>55</v>
      </c>
      <c r="B59" s="13">
        <v>55</v>
      </c>
      <c r="C59" s="13" t="s">
        <v>155</v>
      </c>
      <c r="D59" s="13" t="s">
        <v>825</v>
      </c>
      <c r="E59" s="13" t="s">
        <v>156</v>
      </c>
      <c r="F59" s="32" t="s">
        <v>574</v>
      </c>
      <c r="G59" s="8" t="s">
        <v>157</v>
      </c>
      <c r="H59" s="13" t="s">
        <v>600</v>
      </c>
      <c r="I59" s="6" t="s">
        <v>601</v>
      </c>
      <c r="J59" s="13"/>
    </row>
    <row r="60" spans="1:10" s="1" customFormat="1" ht="60" customHeight="1" x14ac:dyDescent="0.8">
      <c r="A60" s="13">
        <v>56</v>
      </c>
      <c r="B60" s="13">
        <v>56</v>
      </c>
      <c r="C60" s="13" t="s">
        <v>158</v>
      </c>
      <c r="D60" s="13" t="s">
        <v>825</v>
      </c>
      <c r="E60" s="13" t="s">
        <v>159</v>
      </c>
      <c r="F60" s="32" t="s">
        <v>574</v>
      </c>
      <c r="G60" s="8" t="s">
        <v>160</v>
      </c>
      <c r="H60" s="13" t="s">
        <v>591</v>
      </c>
      <c r="I60" s="2" t="s">
        <v>592</v>
      </c>
      <c r="J60" s="13"/>
    </row>
    <row r="61" spans="1:10" s="1" customFormat="1" ht="60" customHeight="1" x14ac:dyDescent="0.8">
      <c r="A61" s="13">
        <v>57</v>
      </c>
      <c r="B61" s="13">
        <v>57</v>
      </c>
      <c r="C61" s="13" t="s">
        <v>161</v>
      </c>
      <c r="D61" s="13" t="s">
        <v>825</v>
      </c>
      <c r="E61" s="13" t="s">
        <v>162</v>
      </c>
      <c r="F61" s="32" t="s">
        <v>574</v>
      </c>
      <c r="G61" s="8" t="s">
        <v>163</v>
      </c>
      <c r="H61" s="13" t="s">
        <v>585</v>
      </c>
      <c r="I61" s="2" t="s">
        <v>586</v>
      </c>
      <c r="J61" s="13"/>
    </row>
    <row r="62" spans="1:10" s="1" customFormat="1" ht="60" customHeight="1" x14ac:dyDescent="0.8">
      <c r="A62" s="13">
        <v>58</v>
      </c>
      <c r="B62" s="13">
        <v>58</v>
      </c>
      <c r="C62" s="13" t="s">
        <v>164</v>
      </c>
      <c r="D62" s="13" t="s">
        <v>825</v>
      </c>
      <c r="E62" s="13" t="s">
        <v>165</v>
      </c>
      <c r="F62" s="32" t="s">
        <v>574</v>
      </c>
      <c r="G62" s="8" t="s">
        <v>166</v>
      </c>
      <c r="H62" s="11" t="s">
        <v>631</v>
      </c>
      <c r="I62" s="2" t="s">
        <v>632</v>
      </c>
      <c r="J62" s="13"/>
    </row>
    <row r="63" spans="1:10" s="1" customFormat="1" ht="60" customHeight="1" x14ac:dyDescent="0.8">
      <c r="A63" s="13">
        <v>59</v>
      </c>
      <c r="B63" s="13">
        <v>59</v>
      </c>
      <c r="C63" s="13" t="s">
        <v>167</v>
      </c>
      <c r="D63" s="13" t="s">
        <v>825</v>
      </c>
      <c r="E63" s="13" t="s">
        <v>168</v>
      </c>
      <c r="F63" s="32" t="s">
        <v>574</v>
      </c>
      <c r="G63" s="8" t="s">
        <v>169</v>
      </c>
      <c r="H63" s="13" t="s">
        <v>634</v>
      </c>
      <c r="I63" s="2" t="s">
        <v>635</v>
      </c>
      <c r="J63" s="13"/>
    </row>
    <row r="64" spans="1:10" s="1" customFormat="1" ht="60" customHeight="1" x14ac:dyDescent="0.8">
      <c r="A64" s="13">
        <v>60</v>
      </c>
      <c r="B64" s="13">
        <v>60</v>
      </c>
      <c r="C64" s="4" t="s">
        <v>759</v>
      </c>
      <c r="D64" s="13" t="s">
        <v>825</v>
      </c>
      <c r="E64" s="31">
        <v>31778</v>
      </c>
      <c r="F64" s="32" t="s">
        <v>706</v>
      </c>
      <c r="G64" s="30" t="s">
        <v>776</v>
      </c>
      <c r="H64" s="4" t="s">
        <v>748</v>
      </c>
      <c r="I64" s="8" t="s">
        <v>749</v>
      </c>
      <c r="J64" s="13"/>
    </row>
    <row r="65" spans="1:10" s="1" customFormat="1" ht="60" customHeight="1" x14ac:dyDescent="0.8">
      <c r="A65" s="13">
        <v>61</v>
      </c>
      <c r="B65" s="13">
        <v>61</v>
      </c>
      <c r="C65" s="13" t="s">
        <v>170</v>
      </c>
      <c r="D65" s="13" t="s">
        <v>825</v>
      </c>
      <c r="E65" s="13" t="s">
        <v>171</v>
      </c>
      <c r="F65" s="32" t="s">
        <v>574</v>
      </c>
      <c r="G65" s="8" t="s">
        <v>172</v>
      </c>
      <c r="H65" s="13" t="s">
        <v>606</v>
      </c>
      <c r="I65" s="8" t="s">
        <v>607</v>
      </c>
      <c r="J65" s="13"/>
    </row>
    <row r="66" spans="1:10" s="1" customFormat="1" ht="60" customHeight="1" x14ac:dyDescent="0.8">
      <c r="A66" s="13">
        <v>62</v>
      </c>
      <c r="B66" s="13">
        <v>62</v>
      </c>
      <c r="C66" s="13" t="s">
        <v>173</v>
      </c>
      <c r="D66" s="13" t="s">
        <v>825</v>
      </c>
      <c r="E66" s="13" t="s">
        <v>174</v>
      </c>
      <c r="F66" s="32" t="s">
        <v>574</v>
      </c>
      <c r="G66" s="8" t="s">
        <v>175</v>
      </c>
      <c r="H66" s="13" t="s">
        <v>608</v>
      </c>
      <c r="I66" s="2" t="s">
        <v>609</v>
      </c>
      <c r="J66" s="13"/>
    </row>
    <row r="67" spans="1:10" s="1" customFormat="1" ht="60" customHeight="1" x14ac:dyDescent="0.8">
      <c r="A67" s="13">
        <v>63</v>
      </c>
      <c r="B67" s="13">
        <v>63</v>
      </c>
      <c r="C67" s="13" t="s">
        <v>176</v>
      </c>
      <c r="D67" s="13" t="s">
        <v>825</v>
      </c>
      <c r="E67" s="13" t="s">
        <v>177</v>
      </c>
      <c r="F67" s="32" t="s">
        <v>574</v>
      </c>
      <c r="G67" s="8" t="s">
        <v>178</v>
      </c>
      <c r="H67" s="13" t="s">
        <v>610</v>
      </c>
      <c r="I67" s="9" t="s">
        <v>611</v>
      </c>
      <c r="J67" s="13"/>
    </row>
    <row r="68" spans="1:10" s="1" customFormat="1" ht="60" customHeight="1" x14ac:dyDescent="0.8">
      <c r="A68" s="13">
        <v>64</v>
      </c>
      <c r="B68" s="13">
        <v>64</v>
      </c>
      <c r="C68" s="13" t="s">
        <v>179</v>
      </c>
      <c r="D68" s="13" t="s">
        <v>825</v>
      </c>
      <c r="E68" s="13" t="s">
        <v>180</v>
      </c>
      <c r="F68" s="32" t="s">
        <v>574</v>
      </c>
      <c r="G68" s="8" t="s">
        <v>181</v>
      </c>
      <c r="H68" s="13" t="s">
        <v>617</v>
      </c>
      <c r="I68" s="2" t="s">
        <v>618</v>
      </c>
      <c r="J68" s="13"/>
    </row>
    <row r="69" spans="1:10" s="1" customFormat="1" ht="60" customHeight="1" x14ac:dyDescent="0.8">
      <c r="A69" s="13">
        <v>65</v>
      </c>
      <c r="B69" s="13">
        <v>65</v>
      </c>
      <c r="C69" s="13" t="s">
        <v>182</v>
      </c>
      <c r="D69" s="13" t="s">
        <v>825</v>
      </c>
      <c r="E69" s="13" t="s">
        <v>183</v>
      </c>
      <c r="F69" s="32" t="s">
        <v>574</v>
      </c>
      <c r="G69" s="8" t="s">
        <v>184</v>
      </c>
      <c r="H69" s="13" t="s">
        <v>602</v>
      </c>
      <c r="I69" s="2" t="s">
        <v>603</v>
      </c>
      <c r="J69" s="13"/>
    </row>
    <row r="70" spans="1:10" s="1" customFormat="1" ht="60" customHeight="1" x14ac:dyDescent="0.8">
      <c r="A70" s="13">
        <v>66</v>
      </c>
      <c r="B70" s="13">
        <v>66</v>
      </c>
      <c r="C70" s="13" t="s">
        <v>185</v>
      </c>
      <c r="D70" s="13" t="s">
        <v>825</v>
      </c>
      <c r="E70" s="13" t="s">
        <v>186</v>
      </c>
      <c r="F70" s="32" t="s">
        <v>574</v>
      </c>
      <c r="G70" s="8" t="s">
        <v>187</v>
      </c>
      <c r="H70" s="13" t="s">
        <v>589</v>
      </c>
      <c r="I70" s="6" t="s">
        <v>590</v>
      </c>
      <c r="J70" s="13"/>
    </row>
    <row r="71" spans="1:10" s="1" customFormat="1" ht="60" customHeight="1" x14ac:dyDescent="0.8">
      <c r="A71" s="13">
        <v>67</v>
      </c>
      <c r="B71" s="13">
        <v>67</v>
      </c>
      <c r="C71" s="13" t="s">
        <v>188</v>
      </c>
      <c r="D71" s="13" t="s">
        <v>825</v>
      </c>
      <c r="E71" s="13" t="s">
        <v>189</v>
      </c>
      <c r="F71" s="32" t="s">
        <v>574</v>
      </c>
      <c r="G71" s="8" t="s">
        <v>190</v>
      </c>
      <c r="H71" s="13" t="s">
        <v>612</v>
      </c>
      <c r="I71" s="2" t="s">
        <v>613</v>
      </c>
      <c r="J71" s="13"/>
    </row>
    <row r="72" spans="1:10" s="1" customFormat="1" ht="60" customHeight="1" x14ac:dyDescent="0.8">
      <c r="A72" s="13">
        <v>68</v>
      </c>
      <c r="B72" s="13">
        <v>68</v>
      </c>
      <c r="C72" s="13" t="s">
        <v>191</v>
      </c>
      <c r="D72" s="13" t="s">
        <v>825</v>
      </c>
      <c r="E72" s="13" t="s">
        <v>192</v>
      </c>
      <c r="F72" s="32" t="s">
        <v>574</v>
      </c>
      <c r="G72" s="8" t="s">
        <v>193</v>
      </c>
      <c r="H72" s="13" t="s">
        <v>619</v>
      </c>
      <c r="I72" s="2" t="s">
        <v>620</v>
      </c>
      <c r="J72" s="13"/>
    </row>
    <row r="73" spans="1:10" s="1" customFormat="1" ht="60" customHeight="1" x14ac:dyDescent="0.8">
      <c r="A73" s="13">
        <v>69</v>
      </c>
      <c r="B73" s="13">
        <v>69</v>
      </c>
      <c r="C73" s="13" t="s">
        <v>194</v>
      </c>
      <c r="D73" s="13" t="s">
        <v>825</v>
      </c>
      <c r="E73" s="13" t="s">
        <v>195</v>
      </c>
      <c r="F73" s="32" t="s">
        <v>473</v>
      </c>
      <c r="G73" s="8" t="s">
        <v>196</v>
      </c>
      <c r="H73" s="10" t="s">
        <v>499</v>
      </c>
      <c r="I73" s="8" t="s">
        <v>500</v>
      </c>
      <c r="J73" s="13"/>
    </row>
    <row r="74" spans="1:10" s="1" customFormat="1" ht="60" customHeight="1" x14ac:dyDescent="0.8">
      <c r="A74" s="13">
        <v>70</v>
      </c>
      <c r="B74" s="13">
        <v>70</v>
      </c>
      <c r="C74" s="13" t="s">
        <v>197</v>
      </c>
      <c r="D74" s="13" t="s">
        <v>825</v>
      </c>
      <c r="E74" s="13" t="s">
        <v>198</v>
      </c>
      <c r="F74" s="32" t="s">
        <v>574</v>
      </c>
      <c r="G74" s="8" t="s">
        <v>199</v>
      </c>
      <c r="H74" s="13" t="s">
        <v>587</v>
      </c>
      <c r="I74" s="2" t="s">
        <v>588</v>
      </c>
      <c r="J74" s="13"/>
    </row>
    <row r="75" spans="1:10" s="1" customFormat="1" ht="60" customHeight="1" x14ac:dyDescent="0.8">
      <c r="A75" s="13">
        <v>71</v>
      </c>
      <c r="B75" s="13">
        <v>71</v>
      </c>
      <c r="C75" s="13" t="s">
        <v>200</v>
      </c>
      <c r="D75" s="13" t="s">
        <v>825</v>
      </c>
      <c r="E75" s="13" t="s">
        <v>201</v>
      </c>
      <c r="F75" s="32" t="s">
        <v>574</v>
      </c>
      <c r="G75" s="8" t="s">
        <v>202</v>
      </c>
      <c r="H75" s="13" t="s">
        <v>575</v>
      </c>
      <c r="I75" s="2" t="s">
        <v>576</v>
      </c>
      <c r="J75" s="13"/>
    </row>
    <row r="76" spans="1:10" s="1" customFormat="1" ht="60" customHeight="1" x14ac:dyDescent="0.8">
      <c r="A76" s="13">
        <v>72</v>
      </c>
      <c r="B76" s="13">
        <v>72</v>
      </c>
      <c r="C76" s="13" t="s">
        <v>781</v>
      </c>
      <c r="D76" s="13" t="s">
        <v>825</v>
      </c>
      <c r="E76" s="29">
        <v>34219</v>
      </c>
      <c r="F76" s="32" t="s">
        <v>706</v>
      </c>
      <c r="G76" s="7" t="s">
        <v>782</v>
      </c>
      <c r="H76" s="4" t="s">
        <v>783</v>
      </c>
      <c r="I76" s="2" t="s">
        <v>802</v>
      </c>
      <c r="J76" s="13"/>
    </row>
    <row r="77" spans="1:10" s="1" customFormat="1" ht="60" customHeight="1" x14ac:dyDescent="0.8">
      <c r="A77" s="13">
        <v>73</v>
      </c>
      <c r="B77" s="13">
        <v>73</v>
      </c>
      <c r="C77" s="13" t="s">
        <v>203</v>
      </c>
      <c r="D77" s="13" t="s">
        <v>825</v>
      </c>
      <c r="E77" s="13" t="s">
        <v>204</v>
      </c>
      <c r="F77" s="32" t="s">
        <v>473</v>
      </c>
      <c r="G77" s="8" t="s">
        <v>205</v>
      </c>
      <c r="H77" s="13" t="s">
        <v>491</v>
      </c>
      <c r="I77" s="2" t="s">
        <v>492</v>
      </c>
      <c r="J77" s="13"/>
    </row>
    <row r="78" spans="1:10" s="1" customFormat="1" ht="60" customHeight="1" x14ac:dyDescent="0.8">
      <c r="A78" s="13">
        <v>74</v>
      </c>
      <c r="B78" s="13">
        <v>74</v>
      </c>
      <c r="C78" s="13" t="s">
        <v>206</v>
      </c>
      <c r="D78" s="13" t="s">
        <v>825</v>
      </c>
      <c r="E78" s="13" t="s">
        <v>207</v>
      </c>
      <c r="F78" s="32" t="s">
        <v>667</v>
      </c>
      <c r="G78" s="8" t="s">
        <v>208</v>
      </c>
      <c r="H78" s="11" t="s">
        <v>639</v>
      </c>
      <c r="I78" s="2" t="s">
        <v>640</v>
      </c>
      <c r="J78" s="13"/>
    </row>
    <row r="79" spans="1:10" s="1" customFormat="1" ht="60" customHeight="1" x14ac:dyDescent="0.8">
      <c r="A79" s="13">
        <v>75</v>
      </c>
      <c r="B79" s="13">
        <v>75</v>
      </c>
      <c r="C79" s="13" t="s">
        <v>209</v>
      </c>
      <c r="D79" s="13" t="s">
        <v>825</v>
      </c>
      <c r="E79" s="13" t="s">
        <v>210</v>
      </c>
      <c r="F79" s="32" t="s">
        <v>667</v>
      </c>
      <c r="G79" s="8" t="s">
        <v>211</v>
      </c>
      <c r="H79" s="13" t="s">
        <v>647</v>
      </c>
      <c r="I79" s="2" t="s">
        <v>648</v>
      </c>
      <c r="J79" s="13"/>
    </row>
    <row r="80" spans="1:10" s="1" customFormat="1" ht="60" customHeight="1" x14ac:dyDescent="0.8">
      <c r="A80" s="13">
        <v>76</v>
      </c>
      <c r="B80" s="13">
        <v>76</v>
      </c>
      <c r="C80" s="13" t="s">
        <v>212</v>
      </c>
      <c r="D80" s="13" t="s">
        <v>825</v>
      </c>
      <c r="E80" s="13" t="s">
        <v>213</v>
      </c>
      <c r="F80" s="32" t="s">
        <v>667</v>
      </c>
      <c r="G80" s="8" t="s">
        <v>214</v>
      </c>
      <c r="H80" s="13" t="s">
        <v>649</v>
      </c>
      <c r="I80" s="2" t="s">
        <v>650</v>
      </c>
      <c r="J80" s="13"/>
    </row>
    <row r="81" spans="1:10" s="1" customFormat="1" ht="60" customHeight="1" x14ac:dyDescent="0.8">
      <c r="A81" s="13">
        <v>77</v>
      </c>
      <c r="B81" s="13">
        <v>77</v>
      </c>
      <c r="C81" s="13" t="s">
        <v>215</v>
      </c>
      <c r="D81" s="13" t="s">
        <v>825</v>
      </c>
      <c r="E81" s="13" t="s">
        <v>216</v>
      </c>
      <c r="F81" s="32" t="s">
        <v>667</v>
      </c>
      <c r="G81" s="8" t="s">
        <v>217</v>
      </c>
      <c r="H81" s="13" t="s">
        <v>651</v>
      </c>
      <c r="I81" s="2" t="s">
        <v>652</v>
      </c>
      <c r="J81" s="13"/>
    </row>
    <row r="82" spans="1:10" s="1" customFormat="1" ht="60" customHeight="1" x14ac:dyDescent="0.8">
      <c r="A82" s="13">
        <v>78</v>
      </c>
      <c r="B82" s="13">
        <v>78</v>
      </c>
      <c r="C82" s="13" t="s">
        <v>218</v>
      </c>
      <c r="D82" s="13" t="s">
        <v>825</v>
      </c>
      <c r="E82" s="13" t="s">
        <v>219</v>
      </c>
      <c r="F82" s="32" t="s">
        <v>667</v>
      </c>
      <c r="G82" s="8" t="s">
        <v>220</v>
      </c>
      <c r="H82" s="13" t="s">
        <v>641</v>
      </c>
      <c r="I82" s="2" t="s">
        <v>642</v>
      </c>
      <c r="J82" s="13"/>
    </row>
    <row r="83" spans="1:10" s="1" customFormat="1" ht="60" customHeight="1" x14ac:dyDescent="0.8">
      <c r="A83" s="13">
        <v>79</v>
      </c>
      <c r="B83" s="13">
        <v>79</v>
      </c>
      <c r="C83" s="13" t="s">
        <v>221</v>
      </c>
      <c r="D83" s="13" t="s">
        <v>825</v>
      </c>
      <c r="E83" s="13" t="s">
        <v>222</v>
      </c>
      <c r="F83" s="32" t="s">
        <v>667</v>
      </c>
      <c r="G83" s="8" t="s">
        <v>223</v>
      </c>
      <c r="H83" s="13" t="s">
        <v>665</v>
      </c>
      <c r="I83" s="6" t="s">
        <v>666</v>
      </c>
      <c r="J83" s="13"/>
    </row>
    <row r="84" spans="1:10" s="1" customFormat="1" ht="60" customHeight="1" x14ac:dyDescent="0.8">
      <c r="A84" s="13">
        <v>80</v>
      </c>
      <c r="B84" s="13">
        <v>80</v>
      </c>
      <c r="C84" s="13" t="s">
        <v>224</v>
      </c>
      <c r="D84" s="13" t="s">
        <v>825</v>
      </c>
      <c r="E84" s="13" t="s">
        <v>225</v>
      </c>
      <c r="F84" s="32" t="s">
        <v>667</v>
      </c>
      <c r="G84" s="29" t="s">
        <v>226</v>
      </c>
      <c r="H84" s="13" t="s">
        <v>636</v>
      </c>
      <c r="I84" s="2" t="s">
        <v>637</v>
      </c>
      <c r="J84" s="13"/>
    </row>
    <row r="85" spans="1:10" s="1" customFormat="1" ht="60" customHeight="1" x14ac:dyDescent="0.8">
      <c r="A85" s="13">
        <v>81</v>
      </c>
      <c r="B85" s="13">
        <v>81</v>
      </c>
      <c r="C85" s="13" t="s">
        <v>227</v>
      </c>
      <c r="D85" s="13" t="s">
        <v>825</v>
      </c>
      <c r="E85" s="29">
        <v>35588</v>
      </c>
      <c r="F85" s="32" t="s">
        <v>667</v>
      </c>
      <c r="G85" s="8" t="s">
        <v>228</v>
      </c>
      <c r="H85" s="11" t="s">
        <v>657</v>
      </c>
      <c r="I85" s="2" t="s">
        <v>658</v>
      </c>
      <c r="J85" s="13"/>
    </row>
    <row r="86" spans="1:10" s="1" customFormat="1" ht="60" customHeight="1" x14ac:dyDescent="0.8">
      <c r="A86" s="13">
        <v>82</v>
      </c>
      <c r="B86" s="13">
        <v>82</v>
      </c>
      <c r="C86" s="13" t="s">
        <v>229</v>
      </c>
      <c r="D86" s="13" t="s">
        <v>825</v>
      </c>
      <c r="E86" s="13" t="s">
        <v>230</v>
      </c>
      <c r="F86" s="32" t="s">
        <v>667</v>
      </c>
      <c r="G86" s="8" t="s">
        <v>231</v>
      </c>
      <c r="H86" s="13" t="s">
        <v>645</v>
      </c>
      <c r="I86" s="2" t="s">
        <v>646</v>
      </c>
      <c r="J86" s="13"/>
    </row>
    <row r="87" spans="1:10" s="1" customFormat="1" ht="60" customHeight="1" x14ac:dyDescent="0.8">
      <c r="A87" s="13">
        <v>83</v>
      </c>
      <c r="B87" s="13">
        <v>83</v>
      </c>
      <c r="C87" s="13" t="s">
        <v>232</v>
      </c>
      <c r="D87" s="13" t="s">
        <v>825</v>
      </c>
      <c r="E87" s="13" t="s">
        <v>233</v>
      </c>
      <c r="F87" s="32" t="s">
        <v>667</v>
      </c>
      <c r="G87" s="8" t="s">
        <v>234</v>
      </c>
      <c r="H87" s="13" t="s">
        <v>653</v>
      </c>
      <c r="I87" s="2" t="s">
        <v>654</v>
      </c>
      <c r="J87" s="13"/>
    </row>
    <row r="88" spans="1:10" s="1" customFormat="1" ht="60" customHeight="1" x14ac:dyDescent="0.8">
      <c r="A88" s="13">
        <v>84</v>
      </c>
      <c r="B88" s="13">
        <v>84</v>
      </c>
      <c r="C88" s="13" t="s">
        <v>235</v>
      </c>
      <c r="D88" s="13" t="s">
        <v>825</v>
      </c>
      <c r="E88" s="13" t="s">
        <v>236</v>
      </c>
      <c r="F88" s="32" t="s">
        <v>667</v>
      </c>
      <c r="G88" s="8" t="s">
        <v>237</v>
      </c>
      <c r="H88" s="13" t="s">
        <v>655</v>
      </c>
      <c r="I88" s="2" t="s">
        <v>656</v>
      </c>
      <c r="J88" s="13"/>
    </row>
    <row r="89" spans="1:10" s="1" customFormat="1" ht="60" customHeight="1" x14ac:dyDescent="0.8">
      <c r="A89" s="13">
        <v>85</v>
      </c>
      <c r="B89" s="13">
        <v>85</v>
      </c>
      <c r="C89" s="13" t="s">
        <v>238</v>
      </c>
      <c r="D89" s="13" t="s">
        <v>825</v>
      </c>
      <c r="E89" s="13" t="s">
        <v>239</v>
      </c>
      <c r="F89" s="32" t="s">
        <v>667</v>
      </c>
      <c r="G89" s="8" t="s">
        <v>240</v>
      </c>
      <c r="H89" s="13" t="s">
        <v>661</v>
      </c>
      <c r="I89" s="6" t="s">
        <v>662</v>
      </c>
      <c r="J89" s="13"/>
    </row>
    <row r="90" spans="1:10" s="1" customFormat="1" ht="60" customHeight="1" x14ac:dyDescent="0.8">
      <c r="A90" s="13">
        <v>86</v>
      </c>
      <c r="B90" s="13">
        <v>86</v>
      </c>
      <c r="C90" s="13" t="s">
        <v>241</v>
      </c>
      <c r="D90" s="13" t="s">
        <v>825</v>
      </c>
      <c r="E90" s="13" t="s">
        <v>242</v>
      </c>
      <c r="F90" s="32" t="s">
        <v>667</v>
      </c>
      <c r="G90" s="8" t="s">
        <v>243</v>
      </c>
      <c r="H90" s="13" t="s">
        <v>659</v>
      </c>
      <c r="I90" s="2" t="s">
        <v>660</v>
      </c>
      <c r="J90" s="13"/>
    </row>
    <row r="91" spans="1:10" s="1" customFormat="1" ht="60" customHeight="1" x14ac:dyDescent="0.8">
      <c r="A91" s="13">
        <v>87</v>
      </c>
      <c r="B91" s="13">
        <v>87</v>
      </c>
      <c r="C91" s="13" t="s">
        <v>244</v>
      </c>
      <c r="D91" s="13" t="s">
        <v>825</v>
      </c>
      <c r="E91" s="13" t="s">
        <v>245</v>
      </c>
      <c r="F91" s="32" t="s">
        <v>667</v>
      </c>
      <c r="G91" s="8" t="s">
        <v>246</v>
      </c>
      <c r="H91" s="13" t="s">
        <v>643</v>
      </c>
      <c r="I91" s="2" t="s">
        <v>644</v>
      </c>
      <c r="J91" s="13"/>
    </row>
    <row r="92" spans="1:10" s="1" customFormat="1" ht="60" customHeight="1" x14ac:dyDescent="0.8">
      <c r="A92" s="13">
        <v>88</v>
      </c>
      <c r="B92" s="13">
        <v>88</v>
      </c>
      <c r="C92" s="13" t="s">
        <v>247</v>
      </c>
      <c r="D92" s="13" t="s">
        <v>825</v>
      </c>
      <c r="E92" s="13" t="s">
        <v>248</v>
      </c>
      <c r="F92" s="32" t="s">
        <v>706</v>
      </c>
      <c r="G92" s="8" t="s">
        <v>249</v>
      </c>
      <c r="H92" s="8" t="s">
        <v>702</v>
      </c>
      <c r="I92" s="2" t="s">
        <v>703</v>
      </c>
      <c r="J92" s="13"/>
    </row>
    <row r="93" spans="1:10" s="1" customFormat="1" ht="60" customHeight="1" x14ac:dyDescent="0.8">
      <c r="A93" s="13">
        <v>89</v>
      </c>
      <c r="B93" s="13">
        <v>89</v>
      </c>
      <c r="C93" s="13" t="s">
        <v>250</v>
      </c>
      <c r="D93" s="13" t="s">
        <v>825</v>
      </c>
      <c r="E93" s="13" t="s">
        <v>251</v>
      </c>
      <c r="F93" s="32" t="s">
        <v>706</v>
      </c>
      <c r="G93" s="8" t="s">
        <v>252</v>
      </c>
      <c r="H93" s="13" t="s">
        <v>684</v>
      </c>
      <c r="I93" s="2" t="s">
        <v>685</v>
      </c>
      <c r="J93" s="13"/>
    </row>
    <row r="94" spans="1:10" s="1" customFormat="1" ht="60" customHeight="1" x14ac:dyDescent="0.8">
      <c r="A94" s="13">
        <v>90</v>
      </c>
      <c r="B94" s="13">
        <v>90</v>
      </c>
      <c r="C94" s="13" t="s">
        <v>793</v>
      </c>
      <c r="D94" s="13" t="s">
        <v>825</v>
      </c>
      <c r="E94" s="29">
        <v>31086</v>
      </c>
      <c r="F94" s="32" t="s">
        <v>706</v>
      </c>
      <c r="G94" s="30" t="s">
        <v>794</v>
      </c>
      <c r="H94" s="4" t="s">
        <v>795</v>
      </c>
      <c r="I94" s="2" t="s">
        <v>811</v>
      </c>
      <c r="J94" s="13"/>
    </row>
    <row r="95" spans="1:10" s="1" customFormat="1" ht="60" customHeight="1" x14ac:dyDescent="0.8">
      <c r="A95" s="13">
        <v>91</v>
      </c>
      <c r="B95" s="13">
        <v>92</v>
      </c>
      <c r="C95" s="13" t="s">
        <v>256</v>
      </c>
      <c r="D95" s="13" t="s">
        <v>825</v>
      </c>
      <c r="E95" s="13" t="s">
        <v>257</v>
      </c>
      <c r="F95" s="32" t="s">
        <v>706</v>
      </c>
      <c r="G95" s="8" t="s">
        <v>258</v>
      </c>
      <c r="H95" s="11" t="s">
        <v>677</v>
      </c>
      <c r="I95" s="2" t="s">
        <v>678</v>
      </c>
      <c r="J95" s="13"/>
    </row>
    <row r="96" spans="1:10" s="1" customFormat="1" ht="60" customHeight="1" x14ac:dyDescent="0.8">
      <c r="A96" s="13">
        <v>92</v>
      </c>
      <c r="B96" s="13">
        <v>93</v>
      </c>
      <c r="C96" s="13" t="s">
        <v>259</v>
      </c>
      <c r="D96" s="13" t="s">
        <v>825</v>
      </c>
      <c r="E96" s="13" t="s">
        <v>260</v>
      </c>
      <c r="F96" s="32" t="s">
        <v>706</v>
      </c>
      <c r="G96" s="8" t="s">
        <v>261</v>
      </c>
      <c r="H96" s="13" t="s">
        <v>686</v>
      </c>
      <c r="I96" s="2" t="s">
        <v>687</v>
      </c>
      <c r="J96" s="13"/>
    </row>
    <row r="97" spans="1:10" s="1" customFormat="1" ht="60" customHeight="1" x14ac:dyDescent="0.8">
      <c r="A97" s="13">
        <v>93</v>
      </c>
      <c r="B97" s="13">
        <v>94</v>
      </c>
      <c r="C97" s="13" t="s">
        <v>262</v>
      </c>
      <c r="D97" s="13" t="s">
        <v>825</v>
      </c>
      <c r="E97" s="13" t="s">
        <v>263</v>
      </c>
      <c r="F97" s="32" t="s">
        <v>706</v>
      </c>
      <c r="G97" s="8" t="s">
        <v>264</v>
      </c>
      <c r="H97" s="13" t="s">
        <v>679</v>
      </c>
      <c r="I97" s="2" t="s">
        <v>680</v>
      </c>
      <c r="J97" s="13"/>
    </row>
    <row r="98" spans="1:10" s="1" customFormat="1" ht="60" customHeight="1" x14ac:dyDescent="0.8">
      <c r="A98" s="13">
        <v>94</v>
      </c>
      <c r="B98" s="13">
        <v>95</v>
      </c>
      <c r="C98" s="13" t="s">
        <v>265</v>
      </c>
      <c r="D98" s="13" t="s">
        <v>825</v>
      </c>
      <c r="E98" s="13" t="s">
        <v>266</v>
      </c>
      <c r="F98" s="32" t="s">
        <v>706</v>
      </c>
      <c r="G98" s="8" t="s">
        <v>267</v>
      </c>
      <c r="H98" s="13" t="s">
        <v>700</v>
      </c>
      <c r="I98" s="2" t="s">
        <v>701</v>
      </c>
      <c r="J98" s="13"/>
    </row>
    <row r="99" spans="1:10" s="1" customFormat="1" ht="60" customHeight="1" x14ac:dyDescent="0.8">
      <c r="A99" s="13">
        <v>95</v>
      </c>
      <c r="B99" s="13">
        <v>96</v>
      </c>
      <c r="C99" s="13" t="s">
        <v>268</v>
      </c>
      <c r="D99" s="13" t="s">
        <v>825</v>
      </c>
      <c r="E99" s="13" t="s">
        <v>269</v>
      </c>
      <c r="F99" s="32" t="s">
        <v>706</v>
      </c>
      <c r="G99" s="8" t="s">
        <v>270</v>
      </c>
      <c r="H99" s="13" t="s">
        <v>704</v>
      </c>
      <c r="I99" s="2" t="s">
        <v>705</v>
      </c>
      <c r="J99" s="13"/>
    </row>
    <row r="100" spans="1:10" s="1" customFormat="1" ht="60" customHeight="1" x14ac:dyDescent="0.8">
      <c r="A100" s="13">
        <v>96</v>
      </c>
      <c r="B100" s="13">
        <v>97</v>
      </c>
      <c r="C100" s="13" t="s">
        <v>271</v>
      </c>
      <c r="D100" s="13" t="s">
        <v>825</v>
      </c>
      <c r="E100" s="13" t="s">
        <v>272</v>
      </c>
      <c r="F100" s="32" t="s">
        <v>706</v>
      </c>
      <c r="G100" s="8" t="s">
        <v>273</v>
      </c>
      <c r="H100" s="8" t="s">
        <v>696</v>
      </c>
      <c r="I100" s="8" t="s">
        <v>697</v>
      </c>
      <c r="J100" s="13"/>
    </row>
    <row r="101" spans="1:10" s="1" customFormat="1" ht="60" customHeight="1" x14ac:dyDescent="0.8">
      <c r="A101" s="13">
        <v>97</v>
      </c>
      <c r="B101" s="13">
        <v>100</v>
      </c>
      <c r="C101" s="13" t="s">
        <v>277</v>
      </c>
      <c r="D101" s="13" t="s">
        <v>825</v>
      </c>
      <c r="E101" s="13" t="s">
        <v>278</v>
      </c>
      <c r="F101" s="32" t="s">
        <v>706</v>
      </c>
      <c r="G101" s="8" t="s">
        <v>279</v>
      </c>
      <c r="H101" s="13" t="s">
        <v>668</v>
      </c>
      <c r="I101" s="2" t="s">
        <v>669</v>
      </c>
      <c r="J101" s="13"/>
    </row>
    <row r="102" spans="1:10" s="1" customFormat="1" ht="60" customHeight="1" x14ac:dyDescent="0.8">
      <c r="A102" s="13">
        <v>98</v>
      </c>
      <c r="B102" s="13">
        <v>101</v>
      </c>
      <c r="C102" s="13" t="s">
        <v>280</v>
      </c>
      <c r="D102" s="13" t="s">
        <v>825</v>
      </c>
      <c r="E102" s="13" t="s">
        <v>281</v>
      </c>
      <c r="F102" s="32" t="s">
        <v>706</v>
      </c>
      <c r="G102" s="8" t="s">
        <v>282</v>
      </c>
      <c r="H102" s="8" t="s">
        <v>671</v>
      </c>
      <c r="I102" s="2" t="s">
        <v>672</v>
      </c>
      <c r="J102" s="13"/>
    </row>
    <row r="103" spans="1:10" s="1" customFormat="1" ht="60" customHeight="1" x14ac:dyDescent="0.8">
      <c r="A103" s="13">
        <v>99</v>
      </c>
      <c r="B103" s="13">
        <v>102</v>
      </c>
      <c r="C103" s="13" t="s">
        <v>283</v>
      </c>
      <c r="D103" s="13" t="s">
        <v>825</v>
      </c>
      <c r="E103" s="13" t="s">
        <v>284</v>
      </c>
      <c r="F103" s="32" t="s">
        <v>706</v>
      </c>
      <c r="G103" s="8" t="s">
        <v>285</v>
      </c>
      <c r="H103" s="13" t="s">
        <v>698</v>
      </c>
      <c r="I103" s="2" t="s">
        <v>699</v>
      </c>
      <c r="J103" s="13"/>
    </row>
    <row r="104" spans="1:10" s="1" customFormat="1" ht="60" customHeight="1" x14ac:dyDescent="0.8">
      <c r="A104" s="13">
        <v>100</v>
      </c>
      <c r="B104" s="13">
        <v>103</v>
      </c>
      <c r="C104" s="13" t="s">
        <v>286</v>
      </c>
      <c r="D104" s="13" t="s">
        <v>825</v>
      </c>
      <c r="E104" s="13" t="s">
        <v>287</v>
      </c>
      <c r="F104" s="32" t="s">
        <v>706</v>
      </c>
      <c r="G104" s="8" t="s">
        <v>288</v>
      </c>
      <c r="H104" s="11" t="s">
        <v>681</v>
      </c>
      <c r="I104" s="2" t="s">
        <v>682</v>
      </c>
      <c r="J104" s="13"/>
    </row>
    <row r="105" spans="1:10" s="1" customFormat="1" ht="60" customHeight="1" x14ac:dyDescent="0.8">
      <c r="A105" s="13">
        <v>101</v>
      </c>
      <c r="B105" s="13">
        <v>104</v>
      </c>
      <c r="C105" s="13" t="s">
        <v>289</v>
      </c>
      <c r="D105" s="13" t="s">
        <v>825</v>
      </c>
      <c r="E105" s="13" t="s">
        <v>290</v>
      </c>
      <c r="F105" s="32" t="s">
        <v>706</v>
      </c>
      <c r="G105" s="8" t="s">
        <v>291</v>
      </c>
      <c r="H105" s="13" t="s">
        <v>692</v>
      </c>
      <c r="I105" s="2" t="s">
        <v>693</v>
      </c>
      <c r="J105" s="13"/>
    </row>
    <row r="106" spans="1:10" s="1" customFormat="1" ht="60" customHeight="1" x14ac:dyDescent="0.8">
      <c r="A106" s="13">
        <v>102</v>
      </c>
      <c r="B106" s="13">
        <v>105</v>
      </c>
      <c r="C106" s="13" t="s">
        <v>790</v>
      </c>
      <c r="D106" s="13" t="s">
        <v>825</v>
      </c>
      <c r="E106" s="29">
        <v>37601</v>
      </c>
      <c r="F106" s="32" t="s">
        <v>667</v>
      </c>
      <c r="G106" s="30" t="s">
        <v>791</v>
      </c>
      <c r="H106" s="4" t="s">
        <v>792</v>
      </c>
      <c r="I106" s="2" t="s">
        <v>803</v>
      </c>
      <c r="J106" s="13"/>
    </row>
    <row r="107" spans="1:10" s="1" customFormat="1" ht="60" customHeight="1" x14ac:dyDescent="0.8">
      <c r="A107" s="13">
        <v>103</v>
      </c>
      <c r="B107" s="13">
        <v>106</v>
      </c>
      <c r="C107" s="13" t="s">
        <v>292</v>
      </c>
      <c r="D107" s="13" t="s">
        <v>826</v>
      </c>
      <c r="E107" s="13" t="s">
        <v>293</v>
      </c>
      <c r="F107" s="32" t="s">
        <v>706</v>
      </c>
      <c r="G107" s="8" t="s">
        <v>294</v>
      </c>
      <c r="H107" s="13" t="s">
        <v>673</v>
      </c>
      <c r="I107" s="2" t="s">
        <v>674</v>
      </c>
      <c r="J107" s="13"/>
    </row>
    <row r="108" spans="1:10" s="1" customFormat="1" ht="60" customHeight="1" x14ac:dyDescent="0.8">
      <c r="A108" s="13">
        <v>104</v>
      </c>
      <c r="B108" s="13">
        <v>107</v>
      </c>
      <c r="C108" s="13" t="s">
        <v>295</v>
      </c>
      <c r="D108" s="13" t="s">
        <v>825</v>
      </c>
      <c r="E108" s="13" t="s">
        <v>296</v>
      </c>
      <c r="F108" s="32" t="s">
        <v>706</v>
      </c>
      <c r="G108" s="8" t="s">
        <v>297</v>
      </c>
      <c r="H108" s="13" t="s">
        <v>675</v>
      </c>
      <c r="I108" s="2" t="s">
        <v>676</v>
      </c>
      <c r="J108" s="13"/>
    </row>
    <row r="109" spans="1:10" s="1" customFormat="1" ht="60" customHeight="1" x14ac:dyDescent="0.8">
      <c r="A109" s="13">
        <v>105</v>
      </c>
      <c r="B109" s="13">
        <v>108</v>
      </c>
      <c r="C109" s="13" t="s">
        <v>774</v>
      </c>
      <c r="D109" s="13" t="s">
        <v>825</v>
      </c>
      <c r="E109" s="29">
        <v>34385</v>
      </c>
      <c r="F109" s="32" t="s">
        <v>775</v>
      </c>
      <c r="G109" s="30" t="s">
        <v>773</v>
      </c>
      <c r="H109" s="4" t="s">
        <v>750</v>
      </c>
      <c r="I109" s="11" t="s">
        <v>751</v>
      </c>
      <c r="J109" s="13"/>
    </row>
    <row r="110" spans="1:10" s="1" customFormat="1" ht="60" customHeight="1" x14ac:dyDescent="0.8">
      <c r="A110" s="13">
        <v>106</v>
      </c>
      <c r="B110" s="13">
        <v>109</v>
      </c>
      <c r="C110" s="13" t="s">
        <v>769</v>
      </c>
      <c r="D110" s="13" t="s">
        <v>825</v>
      </c>
      <c r="E110" s="29" t="s">
        <v>770</v>
      </c>
      <c r="F110" s="32" t="s">
        <v>706</v>
      </c>
      <c r="G110" s="30" t="s">
        <v>772</v>
      </c>
      <c r="H110" s="11" t="s">
        <v>767</v>
      </c>
      <c r="I110" s="2" t="s">
        <v>768</v>
      </c>
      <c r="J110" s="13"/>
    </row>
    <row r="111" spans="1:10" s="1" customFormat="1" ht="60" customHeight="1" x14ac:dyDescent="0.8">
      <c r="A111" s="13">
        <v>107</v>
      </c>
      <c r="B111" s="13">
        <v>110</v>
      </c>
      <c r="C111" s="13" t="s">
        <v>298</v>
      </c>
      <c r="D111" s="13" t="s">
        <v>825</v>
      </c>
      <c r="E111" s="13" t="s">
        <v>299</v>
      </c>
      <c r="F111" s="32" t="s">
        <v>706</v>
      </c>
      <c r="G111" s="8" t="s">
        <v>300</v>
      </c>
      <c r="H111" s="13" t="s">
        <v>694</v>
      </c>
      <c r="I111" s="2" t="s">
        <v>695</v>
      </c>
      <c r="J111" s="13"/>
    </row>
    <row r="112" spans="1:10" s="1" customFormat="1" ht="60" customHeight="1" x14ac:dyDescent="0.8">
      <c r="A112" s="13">
        <v>108</v>
      </c>
      <c r="B112" s="13">
        <v>111</v>
      </c>
      <c r="C112" s="13" t="s">
        <v>301</v>
      </c>
      <c r="D112" s="13" t="s">
        <v>826</v>
      </c>
      <c r="E112" s="13" t="s">
        <v>302</v>
      </c>
      <c r="F112" s="32" t="s">
        <v>766</v>
      </c>
      <c r="G112" s="8" t="s">
        <v>303</v>
      </c>
      <c r="H112" s="13" t="s">
        <v>709</v>
      </c>
      <c r="I112" s="2" t="s">
        <v>710</v>
      </c>
      <c r="J112" s="13"/>
    </row>
    <row r="113" spans="1:10" s="1" customFormat="1" ht="60" customHeight="1" x14ac:dyDescent="0.8">
      <c r="A113" s="13">
        <v>109</v>
      </c>
      <c r="B113" s="13">
        <v>112</v>
      </c>
      <c r="C113" s="13" t="s">
        <v>304</v>
      </c>
      <c r="D113" s="13" t="s">
        <v>826</v>
      </c>
      <c r="E113" s="13" t="s">
        <v>305</v>
      </c>
      <c r="F113" s="32" t="s">
        <v>766</v>
      </c>
      <c r="G113" s="8" t="s">
        <v>306</v>
      </c>
      <c r="H113" s="13" t="s">
        <v>719</v>
      </c>
      <c r="I113" s="2" t="s">
        <v>720</v>
      </c>
      <c r="J113" s="13"/>
    </row>
    <row r="114" spans="1:10" s="1" customFormat="1" ht="60" customHeight="1" x14ac:dyDescent="0.8">
      <c r="A114" s="13">
        <v>110</v>
      </c>
      <c r="B114" s="13">
        <v>113</v>
      </c>
      <c r="C114" s="13" t="s">
        <v>307</v>
      </c>
      <c r="D114" s="13" t="s">
        <v>826</v>
      </c>
      <c r="E114" s="13" t="s">
        <v>308</v>
      </c>
      <c r="F114" s="32" t="s">
        <v>766</v>
      </c>
      <c r="G114" s="8" t="s">
        <v>309</v>
      </c>
      <c r="H114" s="11" t="s">
        <v>799</v>
      </c>
      <c r="I114" s="2" t="s">
        <v>731</v>
      </c>
      <c r="J114" s="13"/>
    </row>
    <row r="115" spans="1:10" s="1" customFormat="1" ht="60" customHeight="1" x14ac:dyDescent="0.8">
      <c r="A115" s="13">
        <v>111</v>
      </c>
      <c r="B115" s="13">
        <v>114</v>
      </c>
      <c r="C115" s="13" t="s">
        <v>765</v>
      </c>
      <c r="D115" s="13" t="s">
        <v>826</v>
      </c>
      <c r="E115" s="29">
        <v>34820</v>
      </c>
      <c r="F115" s="32" t="s">
        <v>706</v>
      </c>
      <c r="G115" s="8" t="s">
        <v>771</v>
      </c>
      <c r="H115" s="8" t="s">
        <v>763</v>
      </c>
      <c r="I115" s="2" t="s">
        <v>764</v>
      </c>
      <c r="J115" s="13"/>
    </row>
    <row r="116" spans="1:10" s="1" customFormat="1" ht="60" customHeight="1" x14ac:dyDescent="0.8">
      <c r="A116" s="13">
        <v>112</v>
      </c>
      <c r="B116" s="13">
        <v>115</v>
      </c>
      <c r="C116" s="13" t="s">
        <v>310</v>
      </c>
      <c r="D116" s="13" t="s">
        <v>826</v>
      </c>
      <c r="E116" s="13" t="s">
        <v>311</v>
      </c>
      <c r="F116" s="32" t="s">
        <v>766</v>
      </c>
      <c r="G116" s="8" t="s">
        <v>312</v>
      </c>
      <c r="H116" s="13" t="s">
        <v>725</v>
      </c>
      <c r="I116" s="2" t="s">
        <v>726</v>
      </c>
      <c r="J116" s="13"/>
    </row>
    <row r="117" spans="1:10" s="1" customFormat="1" ht="60" customHeight="1" x14ac:dyDescent="0.8">
      <c r="A117" s="13">
        <v>113</v>
      </c>
      <c r="B117" s="13">
        <v>116</v>
      </c>
      <c r="C117" s="13" t="s">
        <v>313</v>
      </c>
      <c r="D117" s="13" t="s">
        <v>826</v>
      </c>
      <c r="E117" s="13" t="s">
        <v>314</v>
      </c>
      <c r="F117" s="32" t="s">
        <v>766</v>
      </c>
      <c r="G117" s="8" t="s">
        <v>315</v>
      </c>
      <c r="H117" s="13" t="s">
        <v>711</v>
      </c>
      <c r="I117" s="2" t="s">
        <v>712</v>
      </c>
      <c r="J117" s="13"/>
    </row>
    <row r="118" spans="1:10" s="1" customFormat="1" ht="60" customHeight="1" x14ac:dyDescent="0.8">
      <c r="A118" s="13">
        <v>114</v>
      </c>
      <c r="B118" s="13">
        <v>117</v>
      </c>
      <c r="C118" s="13" t="s">
        <v>316</v>
      </c>
      <c r="D118" s="13" t="s">
        <v>826</v>
      </c>
      <c r="E118" s="13" t="s">
        <v>317</v>
      </c>
      <c r="F118" s="32" t="s">
        <v>766</v>
      </c>
      <c r="G118" s="8" t="s">
        <v>318</v>
      </c>
      <c r="H118" s="13" t="s">
        <v>741</v>
      </c>
      <c r="I118" s="2" t="s">
        <v>742</v>
      </c>
      <c r="J118" s="13"/>
    </row>
    <row r="119" spans="1:10" s="1" customFormat="1" ht="60" customHeight="1" x14ac:dyDescent="0.8">
      <c r="A119" s="13">
        <v>115</v>
      </c>
      <c r="B119" s="13">
        <v>118</v>
      </c>
      <c r="C119" s="13" t="s">
        <v>319</v>
      </c>
      <c r="D119" s="13" t="s">
        <v>826</v>
      </c>
      <c r="E119" s="13" t="s">
        <v>320</v>
      </c>
      <c r="F119" s="32" t="s">
        <v>766</v>
      </c>
      <c r="G119" s="8" t="s">
        <v>321</v>
      </c>
      <c r="H119" s="13" t="s">
        <v>733</v>
      </c>
      <c r="I119" s="2" t="s">
        <v>734</v>
      </c>
      <c r="J119" s="13"/>
    </row>
    <row r="120" spans="1:10" s="1" customFormat="1" ht="60" customHeight="1" x14ac:dyDescent="0.8">
      <c r="A120" s="13">
        <v>116</v>
      </c>
      <c r="B120" s="13">
        <v>119</v>
      </c>
      <c r="C120" s="13" t="s">
        <v>322</v>
      </c>
      <c r="D120" s="13" t="s">
        <v>826</v>
      </c>
      <c r="E120" s="13" t="s">
        <v>323</v>
      </c>
      <c r="F120" s="32" t="s">
        <v>766</v>
      </c>
      <c r="G120" s="8" t="s">
        <v>324</v>
      </c>
      <c r="H120" s="13" t="s">
        <v>729</v>
      </c>
      <c r="I120" s="2" t="s">
        <v>730</v>
      </c>
      <c r="J120" s="13"/>
    </row>
    <row r="121" spans="1:10" s="1" customFormat="1" ht="60" customHeight="1" x14ac:dyDescent="0.8">
      <c r="A121" s="13">
        <v>117</v>
      </c>
      <c r="B121" s="13">
        <v>120</v>
      </c>
      <c r="C121" s="13" t="s">
        <v>325</v>
      </c>
      <c r="D121" s="13" t="s">
        <v>826</v>
      </c>
      <c r="E121" s="13" t="s">
        <v>326</v>
      </c>
      <c r="F121" s="32" t="s">
        <v>766</v>
      </c>
      <c r="G121" s="8" t="s">
        <v>327</v>
      </c>
      <c r="H121" s="13" t="s">
        <v>723</v>
      </c>
      <c r="I121" s="2" t="s">
        <v>724</v>
      </c>
      <c r="J121" s="13"/>
    </row>
    <row r="122" spans="1:10" s="1" customFormat="1" ht="60" customHeight="1" x14ac:dyDescent="0.8">
      <c r="A122" s="13">
        <v>118</v>
      </c>
      <c r="B122" s="13">
        <v>121</v>
      </c>
      <c r="C122" s="13" t="s">
        <v>328</v>
      </c>
      <c r="D122" s="13" t="s">
        <v>826</v>
      </c>
      <c r="E122" s="13" t="s">
        <v>329</v>
      </c>
      <c r="F122" s="32" t="s">
        <v>766</v>
      </c>
      <c r="G122" s="8" t="s">
        <v>330</v>
      </c>
      <c r="H122" s="13" t="s">
        <v>721</v>
      </c>
      <c r="I122" s="2" t="s">
        <v>722</v>
      </c>
      <c r="J122" s="13"/>
    </row>
    <row r="123" spans="1:10" s="1" customFormat="1" ht="60" customHeight="1" x14ac:dyDescent="0.8">
      <c r="A123" s="13">
        <v>119</v>
      </c>
      <c r="B123" s="13">
        <v>122</v>
      </c>
      <c r="C123" s="13" t="s">
        <v>331</v>
      </c>
      <c r="D123" s="13" t="s">
        <v>826</v>
      </c>
      <c r="E123" s="13" t="s">
        <v>332</v>
      </c>
      <c r="F123" s="32" t="s">
        <v>766</v>
      </c>
      <c r="G123" s="8" t="s">
        <v>333</v>
      </c>
      <c r="H123" s="13" t="s">
        <v>739</v>
      </c>
      <c r="I123" s="2" t="s">
        <v>740</v>
      </c>
      <c r="J123" s="13"/>
    </row>
    <row r="124" spans="1:10" s="1" customFormat="1" ht="60" customHeight="1" x14ac:dyDescent="0.8">
      <c r="A124" s="13">
        <v>120</v>
      </c>
      <c r="B124" s="13">
        <v>123</v>
      </c>
      <c r="C124" s="13" t="s">
        <v>334</v>
      </c>
      <c r="D124" s="13" t="s">
        <v>826</v>
      </c>
      <c r="E124" s="13" t="s">
        <v>335</v>
      </c>
      <c r="F124" s="32" t="s">
        <v>766</v>
      </c>
      <c r="G124" s="8" t="s">
        <v>336</v>
      </c>
      <c r="H124" s="13" t="s">
        <v>713</v>
      </c>
      <c r="I124" s="2" t="s">
        <v>714</v>
      </c>
      <c r="J124" s="13"/>
    </row>
    <row r="125" spans="1:10" s="1" customFormat="1" ht="60" customHeight="1" x14ac:dyDescent="0.8">
      <c r="A125" s="13">
        <v>121</v>
      </c>
      <c r="B125" s="13">
        <v>124</v>
      </c>
      <c r="C125" s="13" t="s">
        <v>418</v>
      </c>
      <c r="D125" s="13" t="s">
        <v>826</v>
      </c>
      <c r="E125" s="29" t="s">
        <v>419</v>
      </c>
      <c r="F125" s="32" t="s">
        <v>574</v>
      </c>
      <c r="G125" s="8" t="s">
        <v>420</v>
      </c>
      <c r="H125" s="12" t="s">
        <v>595</v>
      </c>
      <c r="I125" s="8" t="s">
        <v>596</v>
      </c>
      <c r="J125" s="13"/>
    </row>
    <row r="126" spans="1:10" s="1" customFormat="1" ht="60" customHeight="1" x14ac:dyDescent="0.8">
      <c r="A126" s="13">
        <v>122</v>
      </c>
      <c r="B126" s="13">
        <v>125</v>
      </c>
      <c r="C126" s="13" t="s">
        <v>337</v>
      </c>
      <c r="D126" s="13" t="s">
        <v>826</v>
      </c>
      <c r="E126" s="13" t="s">
        <v>338</v>
      </c>
      <c r="F126" s="32" t="s">
        <v>766</v>
      </c>
      <c r="G126" s="8" t="s">
        <v>339</v>
      </c>
      <c r="H126" s="13" t="s">
        <v>715</v>
      </c>
      <c r="I126" s="2" t="s">
        <v>716</v>
      </c>
      <c r="J126" s="13"/>
    </row>
    <row r="127" spans="1:10" s="1" customFormat="1" ht="60" customHeight="1" x14ac:dyDescent="0.8">
      <c r="A127" s="13">
        <v>123</v>
      </c>
      <c r="B127" s="13">
        <v>126</v>
      </c>
      <c r="C127" s="13" t="s">
        <v>340</v>
      </c>
      <c r="D127" s="13" t="s">
        <v>826</v>
      </c>
      <c r="E127" s="13" t="s">
        <v>341</v>
      </c>
      <c r="F127" s="32" t="s">
        <v>766</v>
      </c>
      <c r="G127" s="8" t="s">
        <v>342</v>
      </c>
      <c r="H127" s="13" t="s">
        <v>717</v>
      </c>
      <c r="I127" s="2" t="s">
        <v>718</v>
      </c>
      <c r="J127" s="13"/>
    </row>
    <row r="128" spans="1:10" s="1" customFormat="1" ht="60" customHeight="1" x14ac:dyDescent="0.8">
      <c r="A128" s="13">
        <v>124</v>
      </c>
      <c r="B128" s="13">
        <v>127</v>
      </c>
      <c r="C128" s="13" t="s">
        <v>787</v>
      </c>
      <c r="D128" s="13" t="s">
        <v>826</v>
      </c>
      <c r="E128" s="29">
        <v>31907</v>
      </c>
      <c r="F128" s="32" t="s">
        <v>766</v>
      </c>
      <c r="G128" s="7" t="s">
        <v>788</v>
      </c>
      <c r="H128" s="4" t="s">
        <v>789</v>
      </c>
      <c r="I128" s="2" t="s">
        <v>804</v>
      </c>
      <c r="J128" s="13"/>
    </row>
    <row r="129" spans="1:10" s="1" customFormat="1" ht="60" customHeight="1" x14ac:dyDescent="0.8">
      <c r="A129" s="13">
        <v>125</v>
      </c>
      <c r="B129" s="13">
        <v>128</v>
      </c>
      <c r="C129" s="13" t="s">
        <v>343</v>
      </c>
      <c r="D129" s="13" t="s">
        <v>826</v>
      </c>
      <c r="E129" s="13" t="s">
        <v>344</v>
      </c>
      <c r="F129" s="32" t="s">
        <v>766</v>
      </c>
      <c r="G129" s="8" t="s">
        <v>345</v>
      </c>
      <c r="H129" s="11" t="s">
        <v>735</v>
      </c>
      <c r="I129" s="2" t="s">
        <v>736</v>
      </c>
      <c r="J129" s="13"/>
    </row>
    <row r="130" spans="1:10" s="1" customFormat="1" ht="60" customHeight="1" x14ac:dyDescent="0.8">
      <c r="A130" s="13">
        <v>126</v>
      </c>
      <c r="B130" s="13">
        <v>129</v>
      </c>
      <c r="C130" s="13" t="s">
        <v>346</v>
      </c>
      <c r="D130" s="13" t="s">
        <v>826</v>
      </c>
      <c r="E130" s="13" t="s">
        <v>347</v>
      </c>
      <c r="F130" s="32" t="s">
        <v>766</v>
      </c>
      <c r="G130" s="8" t="s">
        <v>348</v>
      </c>
      <c r="H130" s="13" t="s">
        <v>737</v>
      </c>
      <c r="I130" s="2" t="s">
        <v>738</v>
      </c>
      <c r="J130" s="13"/>
    </row>
    <row r="131" spans="1:10" s="1" customFormat="1" ht="60" customHeight="1" x14ac:dyDescent="0.8">
      <c r="A131" s="13">
        <v>127</v>
      </c>
      <c r="B131" s="13">
        <v>130</v>
      </c>
      <c r="C131" s="13" t="s">
        <v>349</v>
      </c>
      <c r="D131" s="13" t="s">
        <v>826</v>
      </c>
      <c r="E131" s="13" t="s">
        <v>350</v>
      </c>
      <c r="F131" s="32" t="s">
        <v>766</v>
      </c>
      <c r="G131" s="8" t="s">
        <v>351</v>
      </c>
      <c r="H131" s="11" t="s">
        <v>805</v>
      </c>
      <c r="I131" s="8" t="s">
        <v>732</v>
      </c>
      <c r="J131" s="13"/>
    </row>
    <row r="132" spans="1:10" s="1" customFormat="1" ht="60" customHeight="1" x14ac:dyDescent="0.8">
      <c r="A132" s="13">
        <v>128</v>
      </c>
      <c r="B132" s="13">
        <v>131</v>
      </c>
      <c r="C132" s="13" t="s">
        <v>352</v>
      </c>
      <c r="D132" s="13" t="s">
        <v>825</v>
      </c>
      <c r="E132" s="13" t="s">
        <v>353</v>
      </c>
      <c r="F132" s="32" t="s">
        <v>706</v>
      </c>
      <c r="G132" s="8" t="s">
        <v>354</v>
      </c>
      <c r="H132" s="13" t="s">
        <v>688</v>
      </c>
      <c r="I132" s="2" t="s">
        <v>689</v>
      </c>
      <c r="J132" s="13"/>
    </row>
    <row r="133" spans="1:10" s="1" customFormat="1" ht="60" customHeight="1" x14ac:dyDescent="0.8">
      <c r="A133" s="13">
        <v>129</v>
      </c>
      <c r="B133" s="13">
        <v>132</v>
      </c>
      <c r="C133" s="13" t="s">
        <v>355</v>
      </c>
      <c r="D133" s="13" t="s">
        <v>825</v>
      </c>
      <c r="E133" s="13" t="s">
        <v>356</v>
      </c>
      <c r="F133" s="32" t="s">
        <v>473</v>
      </c>
      <c r="G133" s="8" t="s">
        <v>357</v>
      </c>
      <c r="H133" s="11" t="s">
        <v>559</v>
      </c>
      <c r="I133" s="2" t="s">
        <v>560</v>
      </c>
      <c r="J133" s="13"/>
    </row>
    <row r="134" spans="1:10" s="1" customFormat="1" ht="60" customHeight="1" x14ac:dyDescent="0.8">
      <c r="A134" s="13">
        <v>130</v>
      </c>
      <c r="B134" s="13">
        <v>133</v>
      </c>
      <c r="C134" s="13" t="s">
        <v>358</v>
      </c>
      <c r="D134" s="13" t="s">
        <v>825</v>
      </c>
      <c r="E134" s="13" t="s">
        <v>359</v>
      </c>
      <c r="F134" s="32" t="s">
        <v>473</v>
      </c>
      <c r="G134" s="8" t="s">
        <v>360</v>
      </c>
      <c r="H134" s="13" t="s">
        <v>542</v>
      </c>
      <c r="I134" s="12" t="s">
        <v>543</v>
      </c>
      <c r="J134" s="13"/>
    </row>
    <row r="135" spans="1:10" s="1" customFormat="1" ht="60" customHeight="1" x14ac:dyDescent="0.8">
      <c r="A135" s="13">
        <v>131</v>
      </c>
      <c r="B135" s="13">
        <v>135</v>
      </c>
      <c r="C135" s="13" t="s">
        <v>364</v>
      </c>
      <c r="D135" s="13" t="s">
        <v>825</v>
      </c>
      <c r="E135" s="13" t="s">
        <v>365</v>
      </c>
      <c r="F135" s="32" t="s">
        <v>473</v>
      </c>
      <c r="G135" s="8" t="s">
        <v>366</v>
      </c>
      <c r="H135" s="4" t="s">
        <v>471</v>
      </c>
      <c r="I135" s="8" t="s">
        <v>472</v>
      </c>
      <c r="J135" s="13"/>
    </row>
    <row r="136" spans="1:10" s="1" customFormat="1" ht="60" customHeight="1" x14ac:dyDescent="0.8">
      <c r="A136" s="13">
        <v>132</v>
      </c>
      <c r="B136" s="13">
        <v>136</v>
      </c>
      <c r="C136" s="13" t="s">
        <v>367</v>
      </c>
      <c r="D136" s="13" t="s">
        <v>825</v>
      </c>
      <c r="E136" s="13" t="s">
        <v>368</v>
      </c>
      <c r="F136" s="32" t="s">
        <v>473</v>
      </c>
      <c r="G136" s="8" t="s">
        <v>369</v>
      </c>
      <c r="H136" s="4" t="s">
        <v>477</v>
      </c>
      <c r="I136" s="8" t="s">
        <v>478</v>
      </c>
      <c r="J136" s="13"/>
    </row>
    <row r="137" spans="1:10" s="1" customFormat="1" ht="60" customHeight="1" x14ac:dyDescent="0.8">
      <c r="A137" s="13">
        <v>133</v>
      </c>
      <c r="B137" s="13">
        <v>137</v>
      </c>
      <c r="C137" s="13" t="s">
        <v>370</v>
      </c>
      <c r="D137" s="13" t="s">
        <v>825</v>
      </c>
      <c r="E137" s="13" t="s">
        <v>371</v>
      </c>
      <c r="F137" s="32" t="s">
        <v>473</v>
      </c>
      <c r="G137" s="8" t="s">
        <v>372</v>
      </c>
      <c r="H137" s="4" t="s">
        <v>479</v>
      </c>
      <c r="I137" s="8" t="s">
        <v>480</v>
      </c>
      <c r="J137" s="13"/>
    </row>
    <row r="138" spans="1:10" s="1" customFormat="1" ht="60" customHeight="1" x14ac:dyDescent="0.8">
      <c r="A138" s="13">
        <v>134</v>
      </c>
      <c r="B138" s="13">
        <v>138</v>
      </c>
      <c r="C138" s="13" t="s">
        <v>373</v>
      </c>
      <c r="D138" s="13" t="s">
        <v>825</v>
      </c>
      <c r="E138" s="13" t="s">
        <v>374</v>
      </c>
      <c r="F138" s="32" t="s">
        <v>473</v>
      </c>
      <c r="G138" s="8" t="s">
        <v>375</v>
      </c>
      <c r="H138" s="4" t="s">
        <v>487</v>
      </c>
      <c r="I138" s="8" t="s">
        <v>488</v>
      </c>
      <c r="J138" s="13"/>
    </row>
    <row r="139" spans="1:10" s="1" customFormat="1" ht="60" customHeight="1" x14ac:dyDescent="0.8">
      <c r="A139" s="13">
        <v>135</v>
      </c>
      <c r="B139" s="13">
        <v>139</v>
      </c>
      <c r="C139" s="13" t="s">
        <v>376</v>
      </c>
      <c r="D139" s="13" t="s">
        <v>825</v>
      </c>
      <c r="E139" s="13" t="s">
        <v>377</v>
      </c>
      <c r="F139" s="32" t="s">
        <v>473</v>
      </c>
      <c r="G139" s="8" t="s">
        <v>378</v>
      </c>
      <c r="H139" s="4" t="s">
        <v>493</v>
      </c>
      <c r="I139" s="8" t="s">
        <v>494</v>
      </c>
      <c r="J139" s="13"/>
    </row>
    <row r="140" spans="1:10" s="1" customFormat="1" ht="60" customHeight="1" x14ac:dyDescent="0.8">
      <c r="A140" s="13">
        <v>136</v>
      </c>
      <c r="B140" s="13">
        <v>140</v>
      </c>
      <c r="C140" s="13" t="s">
        <v>379</v>
      </c>
      <c r="D140" s="13" t="s">
        <v>825</v>
      </c>
      <c r="E140" s="13" t="s">
        <v>380</v>
      </c>
      <c r="F140" s="32" t="s">
        <v>473</v>
      </c>
      <c r="G140" s="8" t="s">
        <v>381</v>
      </c>
      <c r="H140" s="4" t="s">
        <v>495</v>
      </c>
      <c r="I140" s="2" t="s">
        <v>496</v>
      </c>
      <c r="J140" s="13"/>
    </row>
    <row r="141" spans="1:10" s="1" customFormat="1" ht="60" customHeight="1" x14ac:dyDescent="0.8">
      <c r="A141" s="13">
        <v>137</v>
      </c>
      <c r="B141" s="13">
        <v>141</v>
      </c>
      <c r="C141" s="13" t="s">
        <v>382</v>
      </c>
      <c r="D141" s="13" t="s">
        <v>825</v>
      </c>
      <c r="E141" s="13" t="s">
        <v>383</v>
      </c>
      <c r="F141" s="32" t="s">
        <v>473</v>
      </c>
      <c r="G141" s="8" t="s">
        <v>384</v>
      </c>
      <c r="H141" s="4" t="s">
        <v>497</v>
      </c>
      <c r="I141" s="8" t="s">
        <v>498</v>
      </c>
      <c r="J141" s="13"/>
    </row>
    <row r="142" spans="1:10" s="1" customFormat="1" ht="60" customHeight="1" x14ac:dyDescent="0.8">
      <c r="A142" s="13">
        <v>138</v>
      </c>
      <c r="B142" s="13">
        <v>142</v>
      </c>
      <c r="C142" s="13" t="s">
        <v>385</v>
      </c>
      <c r="D142" s="13" t="s">
        <v>825</v>
      </c>
      <c r="E142" s="13" t="s">
        <v>386</v>
      </c>
      <c r="F142" s="32" t="s">
        <v>473</v>
      </c>
      <c r="G142" s="8" t="s">
        <v>387</v>
      </c>
      <c r="H142" s="14" t="s">
        <v>510</v>
      </c>
      <c r="I142" s="8" t="s">
        <v>511</v>
      </c>
      <c r="J142" s="13"/>
    </row>
    <row r="143" spans="1:10" s="1" customFormat="1" ht="60" customHeight="1" x14ac:dyDescent="0.8">
      <c r="A143" s="13">
        <v>139</v>
      </c>
      <c r="B143" s="13">
        <v>143</v>
      </c>
      <c r="C143" s="13" t="s">
        <v>388</v>
      </c>
      <c r="D143" s="13" t="s">
        <v>825</v>
      </c>
      <c r="E143" s="13" t="s">
        <v>389</v>
      </c>
      <c r="F143" s="32" t="s">
        <v>473</v>
      </c>
      <c r="G143" s="8" t="s">
        <v>390</v>
      </c>
      <c r="H143" s="4" t="s">
        <v>516</v>
      </c>
      <c r="I143" s="8" t="s">
        <v>517</v>
      </c>
      <c r="J143" s="13"/>
    </row>
    <row r="144" spans="1:10" s="1" customFormat="1" ht="60" customHeight="1" x14ac:dyDescent="0.8">
      <c r="A144" s="13">
        <v>140</v>
      </c>
      <c r="B144" s="13">
        <v>144</v>
      </c>
      <c r="C144" s="13" t="s">
        <v>391</v>
      </c>
      <c r="D144" s="13" t="s">
        <v>825</v>
      </c>
      <c r="E144" s="13" t="s">
        <v>392</v>
      </c>
      <c r="F144" s="32" t="s">
        <v>473</v>
      </c>
      <c r="G144" s="8" t="s">
        <v>393</v>
      </c>
      <c r="H144" s="4" t="s">
        <v>504</v>
      </c>
      <c r="I144" s="8" t="s">
        <v>505</v>
      </c>
      <c r="J144" s="13"/>
    </row>
    <row r="145" spans="1:10" s="1" customFormat="1" ht="60" customHeight="1" x14ac:dyDescent="0.8">
      <c r="A145" s="13">
        <v>141</v>
      </c>
      <c r="B145" s="13">
        <v>145</v>
      </c>
      <c r="C145" s="13" t="s">
        <v>394</v>
      </c>
      <c r="D145" s="13" t="s">
        <v>825</v>
      </c>
      <c r="E145" s="13" t="s">
        <v>395</v>
      </c>
      <c r="F145" s="32" t="s">
        <v>473</v>
      </c>
      <c r="G145" s="8" t="s">
        <v>396</v>
      </c>
      <c r="H145" s="4" t="s">
        <v>544</v>
      </c>
      <c r="I145" s="8" t="s">
        <v>545</v>
      </c>
      <c r="J145" s="13"/>
    </row>
    <row r="146" spans="1:10" s="1" customFormat="1" ht="60" customHeight="1" x14ac:dyDescent="0.8">
      <c r="A146" s="13">
        <v>142</v>
      </c>
      <c r="B146" s="13">
        <v>146</v>
      </c>
      <c r="C146" s="13" t="s">
        <v>397</v>
      </c>
      <c r="D146" s="13" t="s">
        <v>825</v>
      </c>
      <c r="E146" s="13" t="s">
        <v>398</v>
      </c>
      <c r="F146" s="32" t="s">
        <v>473</v>
      </c>
      <c r="G146" s="8" t="s">
        <v>399</v>
      </c>
      <c r="H146" s="4" t="s">
        <v>548</v>
      </c>
      <c r="I146" s="2" t="s">
        <v>812</v>
      </c>
      <c r="J146" s="13"/>
    </row>
    <row r="147" spans="1:10" s="1" customFormat="1" ht="60" customHeight="1" x14ac:dyDescent="0.8">
      <c r="A147" s="13">
        <v>143</v>
      </c>
      <c r="B147" s="13">
        <v>147</v>
      </c>
      <c r="C147" s="13" t="s">
        <v>400</v>
      </c>
      <c r="D147" s="13" t="s">
        <v>825</v>
      </c>
      <c r="E147" s="13" t="s">
        <v>401</v>
      </c>
      <c r="F147" s="32" t="s">
        <v>473</v>
      </c>
      <c r="G147" s="8" t="s">
        <v>402</v>
      </c>
      <c r="H147" s="4" t="s">
        <v>526</v>
      </c>
      <c r="I147" s="12" t="s">
        <v>527</v>
      </c>
      <c r="J147" s="13"/>
    </row>
    <row r="148" spans="1:10" s="1" customFormat="1" ht="60" customHeight="1" x14ac:dyDescent="0.8">
      <c r="A148" s="13">
        <v>144</v>
      </c>
      <c r="B148" s="13">
        <v>148</v>
      </c>
      <c r="C148" s="13" t="s">
        <v>403</v>
      </c>
      <c r="D148" s="13" t="s">
        <v>825</v>
      </c>
      <c r="E148" s="13" t="s">
        <v>404</v>
      </c>
      <c r="F148" s="32" t="s">
        <v>574</v>
      </c>
      <c r="G148" s="8" t="s">
        <v>405</v>
      </c>
      <c r="H148" s="3" t="s">
        <v>579</v>
      </c>
      <c r="I148" s="5" t="s">
        <v>580</v>
      </c>
      <c r="J148" s="13"/>
    </row>
    <row r="149" spans="1:10" s="1" customFormat="1" ht="60" customHeight="1" x14ac:dyDescent="0.8">
      <c r="A149" s="13">
        <v>145</v>
      </c>
      <c r="B149" s="13">
        <v>149</v>
      </c>
      <c r="C149" s="13" t="s">
        <v>406</v>
      </c>
      <c r="D149" s="13" t="s">
        <v>825</v>
      </c>
      <c r="E149" s="13" t="s">
        <v>407</v>
      </c>
      <c r="F149" s="32" t="s">
        <v>574</v>
      </c>
      <c r="G149" s="8" t="s">
        <v>408</v>
      </c>
      <c r="H149" s="10" t="s">
        <v>581</v>
      </c>
      <c r="I149" s="5" t="s">
        <v>582</v>
      </c>
      <c r="J149" s="13"/>
    </row>
    <row r="150" spans="1:10" s="1" customFormat="1" ht="60" customHeight="1" x14ac:dyDescent="0.8">
      <c r="A150" s="13">
        <v>146</v>
      </c>
      <c r="B150" s="13">
        <v>150</v>
      </c>
      <c r="C150" s="13" t="s">
        <v>409</v>
      </c>
      <c r="D150" s="13" t="s">
        <v>825</v>
      </c>
      <c r="E150" s="13" t="s">
        <v>410</v>
      </c>
      <c r="F150" s="32" t="s">
        <v>473</v>
      </c>
      <c r="G150" s="8" t="s">
        <v>411</v>
      </c>
      <c r="H150" s="4" t="s">
        <v>536</v>
      </c>
      <c r="I150" s="5" t="s">
        <v>537</v>
      </c>
      <c r="J150" s="13"/>
    </row>
    <row r="151" spans="1:10" s="1" customFormat="1" ht="60" customHeight="1" x14ac:dyDescent="0.8">
      <c r="A151" s="13">
        <v>147</v>
      </c>
      <c r="B151" s="13">
        <v>151</v>
      </c>
      <c r="C151" s="13" t="s">
        <v>412</v>
      </c>
      <c r="D151" s="13" t="s">
        <v>825</v>
      </c>
      <c r="E151" s="13" t="s">
        <v>413</v>
      </c>
      <c r="F151" s="32" t="s">
        <v>473</v>
      </c>
      <c r="G151" s="8" t="s">
        <v>414</v>
      </c>
      <c r="H151" s="4" t="s">
        <v>561</v>
      </c>
      <c r="I151" s="2" t="s">
        <v>562</v>
      </c>
      <c r="J151" s="13"/>
    </row>
    <row r="152" spans="1:10" s="1" customFormat="1" ht="60" customHeight="1" x14ac:dyDescent="0.8">
      <c r="A152" s="13">
        <v>148</v>
      </c>
      <c r="B152" s="13">
        <v>152</v>
      </c>
      <c r="C152" s="13" t="s">
        <v>415</v>
      </c>
      <c r="D152" s="13" t="s">
        <v>825</v>
      </c>
      <c r="E152" s="13" t="s">
        <v>416</v>
      </c>
      <c r="F152" s="32" t="s">
        <v>473</v>
      </c>
      <c r="G152" s="8" t="s">
        <v>417</v>
      </c>
      <c r="H152" s="4" t="s">
        <v>549</v>
      </c>
      <c r="I152" s="2" t="s">
        <v>550</v>
      </c>
      <c r="J152" s="13"/>
    </row>
    <row r="153" spans="1:10" s="1" customFormat="1" ht="60" customHeight="1" x14ac:dyDescent="0.8">
      <c r="A153" s="13">
        <v>149</v>
      </c>
      <c r="B153" s="13">
        <v>153</v>
      </c>
      <c r="C153" s="13" t="s">
        <v>820</v>
      </c>
      <c r="D153" s="13" t="s">
        <v>825</v>
      </c>
      <c r="E153" s="29" t="s">
        <v>821</v>
      </c>
      <c r="F153" s="32" t="s">
        <v>706</v>
      </c>
      <c r="G153" s="8" t="s">
        <v>822</v>
      </c>
      <c r="H153" s="6" t="s">
        <v>823</v>
      </c>
      <c r="I153" s="12" t="s">
        <v>824</v>
      </c>
      <c r="J153" s="13"/>
    </row>
    <row r="154" spans="1:10" s="1" customFormat="1" ht="60" customHeight="1" x14ac:dyDescent="0.8">
      <c r="A154" s="13">
        <v>150</v>
      </c>
      <c r="B154" s="13">
        <v>154</v>
      </c>
      <c r="C154" s="13" t="s">
        <v>421</v>
      </c>
      <c r="D154" s="13" t="s">
        <v>826</v>
      </c>
      <c r="E154" s="13" t="s">
        <v>422</v>
      </c>
      <c r="F154" s="32" t="s">
        <v>706</v>
      </c>
      <c r="G154" s="8" t="s">
        <v>423</v>
      </c>
      <c r="H154" s="3" t="s">
        <v>621</v>
      </c>
      <c r="I154" s="8" t="s">
        <v>622</v>
      </c>
      <c r="J154" s="13"/>
    </row>
    <row r="155" spans="1:10" s="1" customFormat="1" ht="60" customHeight="1" x14ac:dyDescent="0.8">
      <c r="A155" s="13">
        <v>151</v>
      </c>
      <c r="B155" s="13">
        <v>155</v>
      </c>
      <c r="C155" s="13" t="s">
        <v>424</v>
      </c>
      <c r="D155" s="13" t="s">
        <v>825</v>
      </c>
      <c r="E155" s="13" t="s">
        <v>425</v>
      </c>
      <c r="F155" s="32" t="s">
        <v>706</v>
      </c>
      <c r="G155" s="8" t="s">
        <v>426</v>
      </c>
      <c r="H155" s="4" t="s">
        <v>623</v>
      </c>
      <c r="I155" s="8" t="s">
        <v>624</v>
      </c>
      <c r="J155" s="13"/>
    </row>
    <row r="156" spans="1:10" s="1" customFormat="1" ht="60" customHeight="1" x14ac:dyDescent="0.8">
      <c r="A156" s="13">
        <v>152</v>
      </c>
      <c r="B156" s="13">
        <v>156</v>
      </c>
      <c r="C156" s="13" t="s">
        <v>427</v>
      </c>
      <c r="D156" s="13" t="s">
        <v>825</v>
      </c>
      <c r="E156" s="13" t="s">
        <v>428</v>
      </c>
      <c r="F156" s="32" t="s">
        <v>706</v>
      </c>
      <c r="G156" s="8" t="s">
        <v>429</v>
      </c>
      <c r="H156" s="4" t="s">
        <v>625</v>
      </c>
      <c r="I156" s="8" t="s">
        <v>626</v>
      </c>
      <c r="J156" s="13"/>
    </row>
    <row r="157" spans="1:10" s="1" customFormat="1" ht="60" customHeight="1" x14ac:dyDescent="0.8">
      <c r="A157" s="13">
        <v>153</v>
      </c>
      <c r="B157" s="13">
        <v>157</v>
      </c>
      <c r="C157" s="13" t="s">
        <v>430</v>
      </c>
      <c r="D157" s="13" t="s">
        <v>825</v>
      </c>
      <c r="E157" s="13" t="s">
        <v>431</v>
      </c>
      <c r="F157" s="32" t="s">
        <v>706</v>
      </c>
      <c r="G157" s="8" t="s">
        <v>432</v>
      </c>
      <c r="H157" s="4" t="s">
        <v>627</v>
      </c>
      <c r="I157" s="8" t="s">
        <v>628</v>
      </c>
      <c r="J157" s="13"/>
    </row>
    <row r="158" spans="1:10" s="1" customFormat="1" ht="60" customHeight="1" x14ac:dyDescent="0.8">
      <c r="A158" s="13">
        <v>154</v>
      </c>
      <c r="B158" s="13">
        <v>158</v>
      </c>
      <c r="C158" s="13" t="s">
        <v>433</v>
      </c>
      <c r="D158" s="13" t="s">
        <v>825</v>
      </c>
      <c r="E158" s="13" t="s">
        <v>434</v>
      </c>
      <c r="F158" s="32" t="s">
        <v>706</v>
      </c>
      <c r="G158" s="8" t="s">
        <v>435</v>
      </c>
      <c r="H158" s="4" t="s">
        <v>629</v>
      </c>
      <c r="I158" s="8" t="s">
        <v>630</v>
      </c>
      <c r="J158" s="13"/>
    </row>
    <row r="159" spans="1:10" s="1" customFormat="1" ht="60" customHeight="1" x14ac:dyDescent="0.8">
      <c r="A159" s="13">
        <v>155</v>
      </c>
      <c r="B159" s="13">
        <v>159</v>
      </c>
      <c r="C159" s="13" t="s">
        <v>436</v>
      </c>
      <c r="D159" s="13" t="s">
        <v>826</v>
      </c>
      <c r="E159" s="13" t="s">
        <v>437</v>
      </c>
      <c r="F159" s="32" t="s">
        <v>706</v>
      </c>
      <c r="G159" s="8" t="s">
        <v>438</v>
      </c>
      <c r="H159" s="4" t="s">
        <v>806</v>
      </c>
      <c r="I159" s="2" t="s">
        <v>599</v>
      </c>
      <c r="J159" s="13"/>
    </row>
    <row r="160" spans="1:10" s="1" customFormat="1" ht="60" customHeight="1" x14ac:dyDescent="0.8">
      <c r="A160" s="13">
        <v>156</v>
      </c>
      <c r="B160" s="13">
        <v>160</v>
      </c>
      <c r="C160" s="13" t="s">
        <v>439</v>
      </c>
      <c r="D160" s="13" t="s">
        <v>825</v>
      </c>
      <c r="E160" s="13" t="s">
        <v>440</v>
      </c>
      <c r="F160" s="32" t="s">
        <v>706</v>
      </c>
      <c r="G160" s="8" t="s">
        <v>441</v>
      </c>
      <c r="H160" s="4" t="s">
        <v>808</v>
      </c>
      <c r="I160" s="2" t="s">
        <v>807</v>
      </c>
      <c r="J160" s="13"/>
    </row>
    <row r="161" spans="1:10" s="1" customFormat="1" ht="60" customHeight="1" x14ac:dyDescent="0.8">
      <c r="A161" s="13">
        <v>157</v>
      </c>
      <c r="B161" s="13">
        <v>161</v>
      </c>
      <c r="C161" s="13" t="s">
        <v>442</v>
      </c>
      <c r="D161" s="13" t="s">
        <v>825</v>
      </c>
      <c r="E161" s="13" t="s">
        <v>443</v>
      </c>
      <c r="F161" s="32" t="s">
        <v>706</v>
      </c>
      <c r="G161" s="8" t="s">
        <v>444</v>
      </c>
      <c r="H161" s="4" t="s">
        <v>663</v>
      </c>
      <c r="I161" s="8" t="s">
        <v>664</v>
      </c>
      <c r="J161" s="13"/>
    </row>
    <row r="162" spans="1:10" s="1" customFormat="1" ht="60" customHeight="1" x14ac:dyDescent="0.8">
      <c r="A162" s="13">
        <v>158</v>
      </c>
      <c r="B162" s="13">
        <v>163</v>
      </c>
      <c r="C162" s="13" t="s">
        <v>448</v>
      </c>
      <c r="D162" s="13" t="s">
        <v>825</v>
      </c>
      <c r="E162" s="13" t="s">
        <v>449</v>
      </c>
      <c r="F162" s="32" t="s">
        <v>706</v>
      </c>
      <c r="G162" s="8" t="s">
        <v>450</v>
      </c>
      <c r="H162" s="4" t="s">
        <v>690</v>
      </c>
      <c r="I162" s="8" t="s">
        <v>691</v>
      </c>
      <c r="J162" s="13"/>
    </row>
    <row r="163" spans="1:10" s="1" customFormat="1" ht="60" customHeight="1" x14ac:dyDescent="0.8">
      <c r="A163" s="13">
        <v>159</v>
      </c>
      <c r="B163" s="13">
        <v>164</v>
      </c>
      <c r="C163" s="13" t="s">
        <v>451</v>
      </c>
      <c r="D163" s="13" t="s">
        <v>826</v>
      </c>
      <c r="E163" s="13" t="s">
        <v>452</v>
      </c>
      <c r="F163" s="32" t="s">
        <v>473</v>
      </c>
      <c r="G163" s="8" t="s">
        <v>453</v>
      </c>
      <c r="H163" s="4" t="s">
        <v>707</v>
      </c>
      <c r="I163" s="8" t="s">
        <v>708</v>
      </c>
      <c r="J163" s="13"/>
    </row>
    <row r="164" spans="1:10" s="1" customFormat="1" ht="60" customHeight="1" x14ac:dyDescent="0.8">
      <c r="A164" s="13">
        <v>160</v>
      </c>
      <c r="B164" s="13">
        <v>165</v>
      </c>
      <c r="C164" s="13" t="s">
        <v>454</v>
      </c>
      <c r="D164" s="13" t="s">
        <v>826</v>
      </c>
      <c r="E164" s="13" t="s">
        <v>455</v>
      </c>
      <c r="F164" s="32" t="s">
        <v>766</v>
      </c>
      <c r="G164" s="8" t="s">
        <v>456</v>
      </c>
      <c r="H164" s="4" t="s">
        <v>727</v>
      </c>
      <c r="I164" s="8" t="s">
        <v>728</v>
      </c>
      <c r="J164" s="13"/>
    </row>
    <row r="165" spans="1:10" s="1" customFormat="1" ht="60" customHeight="1" x14ac:dyDescent="0.8">
      <c r="A165" s="13">
        <v>161</v>
      </c>
      <c r="B165" s="13">
        <v>166</v>
      </c>
      <c r="C165" s="13" t="s">
        <v>786</v>
      </c>
      <c r="D165" s="13" t="s">
        <v>825</v>
      </c>
      <c r="E165" s="29">
        <v>35529</v>
      </c>
      <c r="F165" s="32" t="s">
        <v>574</v>
      </c>
      <c r="G165" s="13" t="s">
        <v>784</v>
      </c>
      <c r="H165" s="4" t="s">
        <v>785</v>
      </c>
      <c r="I165" s="2" t="s">
        <v>819</v>
      </c>
      <c r="J165" s="13"/>
    </row>
    <row r="166" spans="1:10" ht="33.9" customHeight="1" x14ac:dyDescent="0.8">
      <c r="A166" s="20"/>
      <c r="B166" s="21"/>
      <c r="C166" s="22" t="s">
        <v>833</v>
      </c>
      <c r="D166" s="23"/>
      <c r="E166" s="23"/>
      <c r="F166" s="23"/>
      <c r="G166" s="24"/>
      <c r="H166" s="24"/>
      <c r="I166" s="24"/>
      <c r="J166" s="21"/>
    </row>
    <row r="167" spans="1:10" ht="60" customHeight="1" x14ac:dyDescent="0.8">
      <c r="A167" s="25">
        <v>162</v>
      </c>
      <c r="B167" s="25">
        <v>91</v>
      </c>
      <c r="C167" s="25" t="s">
        <v>253</v>
      </c>
      <c r="D167" s="25" t="s">
        <v>825</v>
      </c>
      <c r="E167" s="25" t="s">
        <v>254</v>
      </c>
      <c r="F167" s="25" t="s">
        <v>706</v>
      </c>
      <c r="G167" s="26" t="s">
        <v>255</v>
      </c>
      <c r="H167" s="26">
        <v>61906782</v>
      </c>
      <c r="I167" s="26" t="s">
        <v>683</v>
      </c>
      <c r="J167" s="25"/>
    </row>
    <row r="168" spans="1:10" ht="60" customHeight="1" x14ac:dyDescent="0.8">
      <c r="A168" s="25">
        <v>163</v>
      </c>
      <c r="B168" s="25">
        <v>98</v>
      </c>
      <c r="C168" s="25" t="s">
        <v>796</v>
      </c>
      <c r="D168" s="25" t="s">
        <v>825</v>
      </c>
      <c r="E168" s="25">
        <v>37419</v>
      </c>
      <c r="F168" s="25" t="s">
        <v>667</v>
      </c>
      <c r="G168" s="26" t="s">
        <v>797</v>
      </c>
      <c r="H168" s="26" t="s">
        <v>798</v>
      </c>
      <c r="I168" s="26" t="s">
        <v>810</v>
      </c>
      <c r="J168" s="25"/>
    </row>
    <row r="169" spans="1:10" ht="60" customHeight="1" x14ac:dyDescent="0.8">
      <c r="A169" s="25">
        <v>164</v>
      </c>
      <c r="B169" s="25">
        <v>99</v>
      </c>
      <c r="C169" s="25" t="s">
        <v>274</v>
      </c>
      <c r="D169" s="25" t="s">
        <v>825</v>
      </c>
      <c r="E169" s="25" t="s">
        <v>275</v>
      </c>
      <c r="F169" s="25" t="s">
        <v>706</v>
      </c>
      <c r="G169" s="26" t="s">
        <v>276</v>
      </c>
      <c r="H169" s="26">
        <v>10451840</v>
      </c>
      <c r="I169" s="26" t="s">
        <v>670</v>
      </c>
      <c r="J169" s="25"/>
    </row>
    <row r="170" spans="1:10" ht="60" customHeight="1" x14ac:dyDescent="0.8">
      <c r="A170" s="25">
        <v>165</v>
      </c>
      <c r="B170" s="25">
        <v>134</v>
      </c>
      <c r="C170" s="25" t="s">
        <v>361</v>
      </c>
      <c r="D170" s="25" t="s">
        <v>826</v>
      </c>
      <c r="E170" s="25" t="s">
        <v>362</v>
      </c>
      <c r="F170" s="25" t="s">
        <v>766</v>
      </c>
      <c r="G170" s="26" t="s">
        <v>363</v>
      </c>
      <c r="H170" s="26" t="s">
        <v>743</v>
      </c>
      <c r="I170" s="26" t="s">
        <v>744</v>
      </c>
      <c r="J170" s="25"/>
    </row>
    <row r="171" spans="1:10" ht="60" customHeight="1" x14ac:dyDescent="0.8">
      <c r="A171" s="25">
        <v>166</v>
      </c>
      <c r="B171" s="25">
        <v>162</v>
      </c>
      <c r="C171" s="25" t="s">
        <v>445</v>
      </c>
      <c r="D171" s="25" t="s">
        <v>825</v>
      </c>
      <c r="E171" s="25" t="s">
        <v>446</v>
      </c>
      <c r="F171" s="25" t="s">
        <v>706</v>
      </c>
      <c r="G171" s="26" t="s">
        <v>447</v>
      </c>
      <c r="H171" s="26" t="s">
        <v>809</v>
      </c>
      <c r="I171" s="26" t="s">
        <v>638</v>
      </c>
      <c r="J171" s="25"/>
    </row>
    <row r="173" spans="1:10" ht="67.650000000000006" customHeight="1" x14ac:dyDescent="0.8">
      <c r="A173" s="33" t="s">
        <v>834</v>
      </c>
      <c r="B173" s="33"/>
      <c r="C173" s="33"/>
      <c r="D173" s="33"/>
      <c r="E173" s="33"/>
      <c r="F173" s="33"/>
      <c r="G173" s="33"/>
      <c r="H173" s="16"/>
      <c r="I173" s="16"/>
      <c r="J173" s="15"/>
    </row>
  </sheetData>
  <sheetProtection algorithmName="SHA-512" hashValue="UfH0z7aW7p066HchHiHPfL8VjxT3LmIB49eZruhzebNDVoZEAFKNiMHuy+mMeeRCMDQRl0QMa/+fWVfpkS+PNA==" saltValue="6wtYKnPC7254Lx1tWFmuU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73:G173"/>
  </mergeCells>
  <conditionalFormatting sqref="C64">
    <cfRule type="duplicateValues" dxfId="3" priority="4" stopIfTrue="1"/>
  </conditionalFormatting>
  <conditionalFormatting sqref="C64">
    <cfRule type="duplicateValues" dxfId="2" priority="3" stopIfTrue="1"/>
  </conditionalFormatting>
  <conditionalFormatting sqref="C48">
    <cfRule type="duplicateValues" dxfId="1" priority="2" stopIfTrue="1"/>
  </conditionalFormatting>
  <conditionalFormatting sqref="C48">
    <cfRule type="duplicateValues" dxfId="0" priority="1" stopIfTrue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2021-04-11T09:29:51Z</cp:lastPrinted>
  <dcterms:created xsi:type="dcterms:W3CDTF">2021-04-04T10:22:09Z</dcterms:created>
  <dcterms:modified xsi:type="dcterms:W3CDTF">2021-04-11T09:30:12Z</dcterms:modified>
  <cp:category/>
</cp:coreProperties>
</file>