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30 April 2020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upload!$A$3:$J$179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<sst xmlns="http://schemas.openxmlformats.org/spreadsheetml/2006/main" count="1244" uniqueCount="866">
  <si>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</si>
  <si>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</si>
  <si>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</si>
  <si>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</si>
  <si>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</si>
  <si>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</si>
  <si>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</si>
  <si>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</si>
  <si>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 xml:space="preserve">សំ ចរិយា
</t>
  </si>
  <si>
    <t>1966-05-03</t>
  </si>
  <si>
    <t>26610160392887រ</t>
  </si>
  <si>
    <t xml:space="preserve">ប៉ែន ធារ៉ា
</t>
  </si>
  <si>
    <t>1991-03-10</t>
  </si>
  <si>
    <t>19110160393717ថ</t>
  </si>
  <si>
    <t xml:space="preserve">ស៊ិន រ័ត្នមុន្នី
</t>
  </si>
  <si>
    <t>1992-04-10</t>
  </si>
  <si>
    <t>29710160392903ន</t>
  </si>
  <si>
    <t xml:space="preserve">ឈុន វុទ្ធី
</t>
  </si>
  <si>
    <t>1987-09-10</t>
  </si>
  <si>
    <t>18710160393595ឃ</t>
  </si>
  <si>
    <t xml:space="preserve">ប៉ែន ឧត្តម
</t>
  </si>
  <si>
    <t>1994-04-02</t>
  </si>
  <si>
    <t>19710160393624ន</t>
  </si>
  <si>
    <t xml:space="preserve">សែម និមល
</t>
  </si>
  <si>
    <t>1990-12-12</t>
  </si>
  <si>
    <t>29003170675705ន</t>
  </si>
  <si>
    <t xml:space="preserve">នា ចាន់លាប
</t>
  </si>
  <si>
    <t>1995-07-27</t>
  </si>
  <si>
    <t>29510160393628ព</t>
  </si>
  <si>
    <t xml:space="preserve">ជឿន សុភេត
</t>
  </si>
  <si>
    <t>1983-09-03</t>
  </si>
  <si>
    <t>28310160393137ណ</t>
  </si>
  <si>
    <t xml:space="preserve">គង់ រក្សា
</t>
  </si>
  <si>
    <t>1988-12-27</t>
  </si>
  <si>
    <t>28810160393826ម</t>
  </si>
  <si>
    <t xml:space="preserve">មាឃ បូរិន
</t>
  </si>
  <si>
    <t>1995-04-06</t>
  </si>
  <si>
    <t>19510160392912ថ</t>
  </si>
  <si>
    <t xml:space="preserve">អៀង សារឿន
</t>
  </si>
  <si>
    <t>1979-08-06</t>
  </si>
  <si>
    <t>17910160394506ន</t>
  </si>
  <si>
    <t xml:space="preserve">នា ចាន់ឡូត
</t>
  </si>
  <si>
    <t>1992-02-13</t>
  </si>
  <si>
    <t>29210160393439ន</t>
  </si>
  <si>
    <t xml:space="preserve">នួន វី
</t>
  </si>
  <si>
    <t>1982-04-15</t>
  </si>
  <si>
    <t>28210160393081ឋ</t>
  </si>
  <si>
    <t xml:space="preserve">ថុន ស្រីណា
</t>
  </si>
  <si>
    <t>1992-10-20</t>
  </si>
  <si>
    <t>29110160393085ត</t>
  </si>
  <si>
    <t xml:space="preserve">ម៉េត សុវណ្ណារី
</t>
  </si>
  <si>
    <t>1989-01-13</t>
  </si>
  <si>
    <t>28910160393430ថ</t>
  </si>
  <si>
    <t xml:space="preserve">ទី លីដា
</t>
  </si>
  <si>
    <t>1998-09-08</t>
  </si>
  <si>
    <t>29810160393388វ</t>
  </si>
  <si>
    <t xml:space="preserve">ឆាយ ទី
</t>
  </si>
  <si>
    <t>1979-09-09</t>
  </si>
  <si>
    <t>17910160393766រ</t>
  </si>
  <si>
    <t xml:space="preserve">ផន សំណាង
</t>
  </si>
  <si>
    <t>1992-04-16</t>
  </si>
  <si>
    <t>19210160393598ម</t>
  </si>
  <si>
    <t xml:space="preserve">ហាក់ ប៉ូ
</t>
  </si>
  <si>
    <t>1991-06-01</t>
  </si>
  <si>
    <t>19110160393017ញ</t>
  </si>
  <si>
    <t xml:space="preserve">សឿន សុខសំណាង
</t>
  </si>
  <si>
    <t>1988-03-27</t>
  </si>
  <si>
    <t>18810160394478ល</t>
  </si>
  <si>
    <t xml:space="preserve">ទូច រិទ្ធ
</t>
  </si>
  <si>
    <t>1994-08-07</t>
  </si>
  <si>
    <t>19410160393657ព</t>
  </si>
  <si>
    <t xml:space="preserve">ឃីន ស្រីអួយ
</t>
  </si>
  <si>
    <t>1997-02-05</t>
  </si>
  <si>
    <t>29910160393705ព</t>
  </si>
  <si>
    <t xml:space="preserve">វណ្ណី រដ្ឋា
</t>
  </si>
  <si>
    <t>1995-06-06</t>
  </si>
  <si>
    <t>20010160394636ឈ</t>
  </si>
  <si>
    <t xml:space="preserve">ខែម សម្បត្តិ
</t>
  </si>
  <si>
    <t>1984-02-10</t>
  </si>
  <si>
    <t>28410160392989ស</t>
  </si>
  <si>
    <t xml:space="preserve">ហៃ ណារិទ្ធ
</t>
  </si>
  <si>
    <t>1980-01-02</t>
  </si>
  <si>
    <t>18010160394758ប</t>
  </si>
  <si>
    <t xml:space="preserve">ណុប សាវេត
</t>
  </si>
  <si>
    <t>1976-08-16</t>
  </si>
  <si>
    <t>27610160393408ទ</t>
  </si>
  <si>
    <t xml:space="preserve">សូ ម៉ៅ
</t>
  </si>
  <si>
    <t>1995-04-15</t>
  </si>
  <si>
    <t>19510160393474ប</t>
  </si>
  <si>
    <t xml:space="preserve">ខន ឆ្លូញ
</t>
  </si>
  <si>
    <t>1991-04-03</t>
  </si>
  <si>
    <t>19103170675987ឡ</t>
  </si>
  <si>
    <t xml:space="preserve">រឿន រដ្ឋា
</t>
  </si>
  <si>
    <t>1997-05-05</t>
  </si>
  <si>
    <t>29710160394465ម</t>
  </si>
  <si>
    <t xml:space="preserve">ទ្រី ស្រីលាក់
</t>
  </si>
  <si>
    <t>1993-02-20</t>
  </si>
  <si>
    <t>29310160393936ព</t>
  </si>
  <si>
    <t xml:space="preserve">សួន អៀន
</t>
  </si>
  <si>
    <t>1993-03-02</t>
  </si>
  <si>
    <t>29310160393929ម</t>
  </si>
  <si>
    <t xml:space="preserve">លី កទៀត
</t>
  </si>
  <si>
    <t>1985-09-05</t>
  </si>
  <si>
    <t>18510160393101ឆ</t>
  </si>
  <si>
    <t xml:space="preserve">ហុក ល័ក្ខ
</t>
  </si>
  <si>
    <t>1998-12-07</t>
  </si>
  <si>
    <t>19810160393847ល</t>
  </si>
  <si>
    <t xml:space="preserve">ឈួ សុវណ្ណរដ្ឋា
</t>
  </si>
  <si>
    <t>1994-02-13</t>
  </si>
  <si>
    <t xml:space="preserve">កែវ សារឿន
</t>
  </si>
  <si>
    <t>1985-02-01</t>
  </si>
  <si>
    <t>18510160393111ជ</t>
  </si>
  <si>
    <t xml:space="preserve">ទុំ ផល្លា
</t>
  </si>
  <si>
    <t>1990-03-08</t>
  </si>
  <si>
    <t>29010160393383ត</t>
  </si>
  <si>
    <t xml:space="preserve">សៀក ធូ
</t>
  </si>
  <si>
    <t>1983-01-10</t>
  </si>
  <si>
    <t>28310160393790ន</t>
  </si>
  <si>
    <t xml:space="preserve">ធន់ ចាន់ធី
</t>
  </si>
  <si>
    <t>1997-02-01</t>
  </si>
  <si>
    <t>27710160394183ន</t>
  </si>
  <si>
    <t xml:space="preserve">កុយ ណុយ
</t>
  </si>
  <si>
    <t>1982-10-19</t>
  </si>
  <si>
    <t>18210160393890ធ</t>
  </si>
  <si>
    <t xml:space="preserve">យ៉ែម សុខុម
</t>
  </si>
  <si>
    <t>1986-05-14</t>
  </si>
  <si>
    <t>28610160393355ន</t>
  </si>
  <si>
    <t xml:space="preserve">សំ សុផល
</t>
  </si>
  <si>
    <t>1984-06-08</t>
  </si>
  <si>
    <t>28410160393312ដ</t>
  </si>
  <si>
    <t xml:space="preserve">ញ៉ាញ់ សាម៉ាក់
</t>
  </si>
  <si>
    <t>1987-12-02</t>
  </si>
  <si>
    <t>18710160393323ណ</t>
  </si>
  <si>
    <t xml:space="preserve">ខេង សំណាង
</t>
  </si>
  <si>
    <t>1983-05-17</t>
  </si>
  <si>
    <t>18310160393752ថ</t>
  </si>
  <si>
    <t xml:space="preserve">ក្រាក់ ក្រឹម
</t>
  </si>
  <si>
    <t>1992-10-13</t>
  </si>
  <si>
    <t>19210160394010ថ</t>
  </si>
  <si>
    <t xml:space="preserve">ទី សុភា
</t>
  </si>
  <si>
    <t>1997-10-12</t>
  </si>
  <si>
    <t>29710160394568វ</t>
  </si>
  <si>
    <t xml:space="preserve">អ៊ី វណ្ណា
</t>
  </si>
  <si>
    <t>1980-03-02</t>
  </si>
  <si>
    <t>28010160393413ឈ</t>
  </si>
  <si>
    <t xml:space="preserve">គាន សំអាត
</t>
  </si>
  <si>
    <t>1975-02-20</t>
  </si>
  <si>
    <t>27510160393043ឋ</t>
  </si>
  <si>
    <t xml:space="preserve">ងិន ចាន់ធឿន
</t>
  </si>
  <si>
    <t>1988-01-31</t>
  </si>
  <si>
    <t>18810160393653ផ</t>
  </si>
  <si>
    <t xml:space="preserve">ឈន វណ្ណា
</t>
  </si>
  <si>
    <t>28310160393098ប</t>
  </si>
  <si>
    <t xml:space="preserve">ជួន ផន្នា
</t>
  </si>
  <si>
    <t>1980-03-17</t>
  </si>
  <si>
    <t>28010160393690ត</t>
  </si>
  <si>
    <t xml:space="preserve">ណែត ចន្ទ្រា
</t>
  </si>
  <si>
    <t>1990-04-03</t>
  </si>
  <si>
    <t>29007160149035ណ</t>
  </si>
  <si>
    <t xml:space="preserve">ខេង សុខៃ
</t>
  </si>
  <si>
    <t>1983-05-15</t>
  </si>
  <si>
    <t>28310160393393ធ</t>
  </si>
  <si>
    <t xml:space="preserve">អម ផល្លី
</t>
  </si>
  <si>
    <t>1988-09-06</t>
  </si>
  <si>
    <t>28803170675800ព</t>
  </si>
  <si>
    <t xml:space="preserve">ខេង ចន្ថា
</t>
  </si>
  <si>
    <t>1991-03-07</t>
  </si>
  <si>
    <t>29103170675745ម</t>
  </si>
  <si>
    <t xml:space="preserve">ស៊ិន សុខេង
</t>
  </si>
  <si>
    <t>1988-10-01</t>
  </si>
  <si>
    <t>18803170675772ស</t>
  </si>
  <si>
    <t xml:space="preserve">ហ៊ុន មៀន
</t>
  </si>
  <si>
    <t>1988-09-10</t>
  </si>
  <si>
    <t>1880317-0675914</t>
  </si>
  <si>
    <t xml:space="preserve">ណែម ធារី
</t>
  </si>
  <si>
    <t>1988-04-15</t>
  </si>
  <si>
    <t>28803170675726ស</t>
  </si>
  <si>
    <t xml:space="preserve">អ៊ន អ៊ែល
</t>
  </si>
  <si>
    <t>1986-04-10</t>
  </si>
  <si>
    <t>18603170675718ល</t>
  </si>
  <si>
    <t xml:space="preserve">ទូច ម៉េត
</t>
  </si>
  <si>
    <t>1992-05-25</t>
  </si>
  <si>
    <t>19203170675959ឡ</t>
  </si>
  <si>
    <t xml:space="preserve">ញឹប ចាន់នី
</t>
  </si>
  <si>
    <t>1982-12-20</t>
  </si>
  <si>
    <t>28210160393329ថ</t>
  </si>
  <si>
    <t xml:space="preserve">ធិន ក្រូច
</t>
  </si>
  <si>
    <t>1998-09-06</t>
  </si>
  <si>
    <t>19810160394534ផ</t>
  </si>
  <si>
    <t xml:space="preserve">ម៉ៅ រីណា
</t>
  </si>
  <si>
    <t>1986-09-06</t>
  </si>
  <si>
    <t>18603170675795អ</t>
  </si>
  <si>
    <t xml:space="preserve">មឿង រ
</t>
  </si>
  <si>
    <t>1983-05-05</t>
  </si>
  <si>
    <t>18303170675849ស</t>
  </si>
  <si>
    <t xml:space="preserve">ហែម ស្រីមុំ
</t>
  </si>
  <si>
    <t>1982-03-16</t>
  </si>
  <si>
    <t>28203170675740ន</t>
  </si>
  <si>
    <t xml:space="preserve">មាស សុធារី
</t>
  </si>
  <si>
    <t>1982-06-07</t>
  </si>
  <si>
    <t xml:space="preserve">ឯក ស្រីមុំ
</t>
  </si>
  <si>
    <t>1984-03-05</t>
  </si>
  <si>
    <t>28403170675847ស</t>
  </si>
  <si>
    <t xml:space="preserve">ពៅ សារិ
</t>
  </si>
  <si>
    <t>1961-07-05</t>
  </si>
  <si>
    <t>16103170675995ល</t>
  </si>
  <si>
    <t xml:space="preserve">សោ ដានេ
</t>
  </si>
  <si>
    <t>1989-07-08</t>
  </si>
  <si>
    <t>28901181206777រ</t>
  </si>
  <si>
    <t xml:space="preserve">លន់ សាត
</t>
  </si>
  <si>
    <t>1990-04-07</t>
  </si>
  <si>
    <t>29009170901590ស</t>
  </si>
  <si>
    <t xml:space="preserve">ហ៊ាង ដេត
</t>
  </si>
  <si>
    <t>1992-03-10</t>
  </si>
  <si>
    <t>19210160398765យ</t>
  </si>
  <si>
    <t xml:space="preserve">ចាន់ ផានិត
</t>
  </si>
  <si>
    <t>1992-06-12</t>
  </si>
  <si>
    <t xml:space="preserve">ថន ឆៃលី
</t>
  </si>
  <si>
    <t>1983-07-01</t>
  </si>
  <si>
    <t>18310160385379ព</t>
  </si>
  <si>
    <t xml:space="preserve">យ៉ាង​ ភុត
</t>
  </si>
  <si>
    <t>1998-04-06</t>
  </si>
  <si>
    <t>2980917-0898528</t>
  </si>
  <si>
    <t xml:space="preserve">យ៉ែម សុខា
</t>
  </si>
  <si>
    <t>1986-06-15</t>
  </si>
  <si>
    <t xml:space="preserve">ផុន ស្រីលីន
</t>
  </si>
  <si>
    <t>1991-02-08</t>
  </si>
  <si>
    <t>29103170677621ន</t>
  </si>
  <si>
    <t xml:space="preserve">ហ៊ុក ផល្លា
</t>
  </si>
  <si>
    <t>1999-03-10</t>
  </si>
  <si>
    <t>19902181241135ណ</t>
  </si>
  <si>
    <t xml:space="preserve">លី ស្រីឡាវ
</t>
  </si>
  <si>
    <t>1994-04-06</t>
  </si>
  <si>
    <t>29410160335552ឍ</t>
  </si>
  <si>
    <t xml:space="preserve">ហៃ ប៊ុនហេង
</t>
  </si>
  <si>
    <t>1987-07-02</t>
  </si>
  <si>
    <t>18710170943625ផ</t>
  </si>
  <si>
    <t xml:space="preserve">សូ ណែត
</t>
  </si>
  <si>
    <t>1994-06-07</t>
  </si>
  <si>
    <t>19407170827448ស</t>
  </si>
  <si>
    <t xml:space="preserve">ស៊ុំ សោ
</t>
  </si>
  <si>
    <t>1988-02-10</t>
  </si>
  <si>
    <t>18809170906748គ</t>
  </si>
  <si>
    <t xml:space="preserve">សាន គួយ
</t>
  </si>
  <si>
    <t>1996-10-08</t>
  </si>
  <si>
    <t>29605160101146ញ</t>
  </si>
  <si>
    <t>យឿន សាវី</t>
  </si>
  <si>
    <t>1993-03-10</t>
  </si>
  <si>
    <t>19307170828310ទ</t>
  </si>
  <si>
    <t xml:space="preserve">វុធ ម៉ៅ
</t>
  </si>
  <si>
    <t>1993-10-18</t>
  </si>
  <si>
    <t>19307181464282ភ</t>
  </si>
  <si>
    <t xml:space="preserve">ទិត្យ ផារ៉ូ
</t>
  </si>
  <si>
    <t>1998-05-04</t>
  </si>
  <si>
    <t xml:space="preserve">ញ៉ែម ដារ៉ូ
</t>
  </si>
  <si>
    <t>1999-01-30</t>
  </si>
  <si>
    <t xml:space="preserve">ចាន់ ណាក់
</t>
  </si>
  <si>
    <t>1980-04-07</t>
  </si>
  <si>
    <t>18011181888382ឃ</t>
  </si>
  <si>
    <t xml:space="preserve">ង៉ែត សុភ័ណ្ឌ
</t>
  </si>
  <si>
    <t>1987-06-03</t>
  </si>
  <si>
    <t xml:space="preserve">ផា​ ផាត
</t>
  </si>
  <si>
    <t>1985-05-08</t>
  </si>
  <si>
    <t>18501181205439ត</t>
  </si>
  <si>
    <t xml:space="preserve">ឈន ម៉ាន់
</t>
  </si>
  <si>
    <t>1984-10-07</t>
  </si>
  <si>
    <t>18403170675841ព</t>
  </si>
  <si>
    <t xml:space="preserve">ង៉ាន់ ខាត់ណា
</t>
  </si>
  <si>
    <t>1995-06-15</t>
  </si>
  <si>
    <t>29508181630406ប</t>
  </si>
  <si>
    <t xml:space="preserve">ជិន សារ៉ាត់
</t>
  </si>
  <si>
    <t>1984-01-15</t>
  </si>
  <si>
    <t>28404170688970ឡ</t>
  </si>
  <si>
    <t xml:space="preserve">យិន គឹមតៃ
</t>
  </si>
  <si>
    <t>1998-02-28</t>
  </si>
  <si>
    <t>29801181194134ន</t>
  </si>
  <si>
    <t xml:space="preserve">ឡុង ម៉ាច
</t>
  </si>
  <si>
    <t>1985-02-10</t>
  </si>
  <si>
    <t>18512181929936អ</t>
  </si>
  <si>
    <t xml:space="preserve">ឈន ផៃ
</t>
  </si>
  <si>
    <t>1998-03-01</t>
  </si>
  <si>
    <t>29810160387779គ</t>
  </si>
  <si>
    <t xml:space="preserve">តុស ញ៉ាញ់
</t>
  </si>
  <si>
    <t>1993-10-10</t>
  </si>
  <si>
    <t>19303170675861ម</t>
  </si>
  <si>
    <t xml:space="preserve">វៃ សាវាត
</t>
  </si>
  <si>
    <t>1986-08-10</t>
  </si>
  <si>
    <t xml:space="preserve">គង់ ចាន់ធឿន
</t>
  </si>
  <si>
    <t>1986-09-10</t>
  </si>
  <si>
    <t>28604170689112ព</t>
  </si>
  <si>
    <t xml:space="preserve">ខាត់ សុខា
</t>
  </si>
  <si>
    <t>1988-06-02</t>
  </si>
  <si>
    <t>28810160393737យ</t>
  </si>
  <si>
    <t xml:space="preserve">អ៊ួត ធីតា
</t>
  </si>
  <si>
    <t>1985-09-21</t>
  </si>
  <si>
    <t>28507192130937ម</t>
  </si>
  <si>
    <t xml:space="preserve">  ទូច ដា</t>
  </si>
  <si>
    <t>1987-06-05</t>
  </si>
  <si>
    <t>18710181856064ភ</t>
  </si>
  <si>
    <t xml:space="preserve">ណៃ សុខខេង
</t>
  </si>
  <si>
    <t>1982-04-02</t>
  </si>
  <si>
    <t>28207181458420ន</t>
  </si>
  <si>
    <t xml:space="preserve">ម៉ោញ រី
</t>
  </si>
  <si>
    <t>1999-01-02</t>
  </si>
  <si>
    <t>29911181864928ឃ</t>
  </si>
  <si>
    <t xml:space="preserve">ណៃ សំណាង
</t>
  </si>
  <si>
    <t>1999-04-01</t>
  </si>
  <si>
    <t xml:space="preserve">យឿង យ៉ាត
</t>
  </si>
  <si>
    <t>1998-09-30</t>
  </si>
  <si>
    <t xml:space="preserve">រ័ត្ន រ៉ា
</t>
  </si>
  <si>
    <t>1987-02-10</t>
  </si>
  <si>
    <t xml:space="preserve">អ៊ឹម លក្ខិណា
</t>
  </si>
  <si>
    <t>1978-01-16</t>
  </si>
  <si>
    <t xml:space="preserve">អ៊ុក សារឹម
</t>
  </si>
  <si>
    <t>1999-02-18</t>
  </si>
  <si>
    <t xml:space="preserve">លឹម សុខ្លឹង
</t>
  </si>
  <si>
    <t>1995-11-09</t>
  </si>
  <si>
    <t>2950717-0848504</t>
  </si>
  <si>
    <t xml:space="preserve">យ៉ុង លី
</t>
  </si>
  <si>
    <t>1986-05-17</t>
  </si>
  <si>
    <t>18609160238444ភ</t>
  </si>
  <si>
    <t xml:space="preserve">អឿន ស្រីនឿន
</t>
  </si>
  <si>
    <t>2871016-0398614</t>
  </si>
  <si>
    <t xml:space="preserve">ឈាន​ ងុប
</t>
  </si>
  <si>
    <t>1999-08-15</t>
  </si>
  <si>
    <t>28710160398614ភ</t>
  </si>
  <si>
    <t xml:space="preserve">ប៊ុន​​​ ហុន
</t>
  </si>
  <si>
    <t>1977-06-17</t>
  </si>
  <si>
    <t xml:space="preserve">គៀត ស្រីម៉ៅ
</t>
  </si>
  <si>
    <t>1983-11-19</t>
  </si>
  <si>
    <t xml:space="preserve">នាង ឌីណា
</t>
  </si>
  <si>
    <t>1984-01-12</t>
  </si>
  <si>
    <t xml:space="preserve">ណែត ស្រីអូន
</t>
  </si>
  <si>
    <t>1992-04-04</t>
  </si>
  <si>
    <t>2920317-0680933</t>
  </si>
  <si>
    <t xml:space="preserve">ភឹម ប៊ុនហូយ
</t>
  </si>
  <si>
    <t>1999-03-04</t>
  </si>
  <si>
    <t>29203170680933ប</t>
  </si>
  <si>
    <t xml:space="preserve">ចៅ លីណា
</t>
  </si>
  <si>
    <t>1990-11-12</t>
  </si>
  <si>
    <t xml:space="preserve">នីវ ម្ស៊ី
</t>
  </si>
  <si>
    <t>1993-06-10</t>
  </si>
  <si>
    <t>1931016-0394165</t>
  </si>
  <si>
    <t xml:space="preserve">វ៉ាន់ ចាន់សុខ
</t>
  </si>
  <si>
    <t>1983-11-08</t>
  </si>
  <si>
    <t>19310160394165ថ</t>
  </si>
  <si>
    <t xml:space="preserve">ស៊ីវ គា
</t>
  </si>
  <si>
    <t>1995-03-30</t>
  </si>
  <si>
    <t>18306192099644ស</t>
  </si>
  <si>
    <t xml:space="preserve">អឿន ទូច
</t>
  </si>
  <si>
    <t>1980-03-13</t>
  </si>
  <si>
    <t>29508170875616អ</t>
  </si>
  <si>
    <t xml:space="preserve">អ៊ឹម អ៊ី
</t>
  </si>
  <si>
    <t>1985-03-06</t>
  </si>
  <si>
    <t>28006192100711ច</t>
  </si>
  <si>
    <t xml:space="preserve">ខែម ស្ទឹងហាវ
</t>
  </si>
  <si>
    <t>1991-03-02</t>
  </si>
  <si>
    <t>28511160408552ត</t>
  </si>
  <si>
    <t xml:space="preserve">យែម ធូ
</t>
  </si>
  <si>
    <t>1984-11-18</t>
  </si>
  <si>
    <t xml:space="preserve">អ៊ុក ស្រី
</t>
  </si>
  <si>
    <t>1991-05-07</t>
  </si>
  <si>
    <t>28406192107744ព</t>
  </si>
  <si>
    <t xml:space="preserve">ព្រាប ធី
</t>
  </si>
  <si>
    <t>1993-06-04</t>
  </si>
  <si>
    <t xml:space="preserve">ប៉ែន សុផល
</t>
  </si>
  <si>
    <t>1982-03-03</t>
  </si>
  <si>
    <t xml:space="preserve">ម៉ៅ ចិន្តា
</t>
  </si>
  <si>
    <t>1986-04-05</t>
  </si>
  <si>
    <t xml:space="preserve">ឡុក ណន់
</t>
  </si>
  <si>
    <t>1996-01-09</t>
  </si>
  <si>
    <t>1960518-1386236</t>
  </si>
  <si>
    <t xml:space="preserve">ម៉ៃ ចិនដា
</t>
  </si>
  <si>
    <t>1992-05-09</t>
  </si>
  <si>
    <t>2920119-178118</t>
  </si>
  <si>
    <t xml:space="preserve">ង៉ែត ដា
</t>
  </si>
  <si>
    <t>1987-04-16</t>
  </si>
  <si>
    <t>1871116-0401194</t>
  </si>
  <si>
    <t xml:space="preserve">ព្រំ ដានី
</t>
  </si>
  <si>
    <t>1999-10-11</t>
  </si>
  <si>
    <t>2991016-03918333</t>
  </si>
  <si>
    <t xml:space="preserve">ឈាន ស្រីណា
</t>
  </si>
  <si>
    <t>1990-09-13</t>
  </si>
  <si>
    <t xml:space="preserve">ភី សុម៉ាលី
</t>
  </si>
  <si>
    <t>1989-09-26</t>
  </si>
  <si>
    <t>28903170676982គ</t>
  </si>
  <si>
    <t>ជុំ ស្រីរ័ត្ន</t>
  </si>
  <si>
    <t>2861116-0399889</t>
  </si>
  <si>
    <t>អ៊ំ ស្រីពៅ</t>
  </si>
  <si>
    <t>1999-03-09</t>
  </si>
  <si>
    <t>2991016-0393651</t>
  </si>
  <si>
    <t>ហួយ ហ៊ា</t>
  </si>
  <si>
    <t>1999-05-06</t>
  </si>
  <si>
    <t>សយ​ នី</t>
  </si>
  <si>
    <t>1989-10-08</t>
  </si>
  <si>
    <t xml:space="preserve">ម៉េ សុពិញ
</t>
  </si>
  <si>
    <t>1990-05-20</t>
  </si>
  <si>
    <t>19010160392941ឍ</t>
  </si>
  <si>
    <t>យុគ តុំ</t>
  </si>
  <si>
    <t>1995-10-21</t>
  </si>
  <si>
    <t>1951219-2276426</t>
  </si>
  <si>
    <t>សាន់ ខេង</t>
  </si>
  <si>
    <t>1991-02-10</t>
  </si>
  <si>
    <t xml:space="preserve">19110192232700ច
</t>
  </si>
  <si>
    <t>អ៊ុក សុភិន</t>
  </si>
  <si>
    <t>1983-03-06</t>
  </si>
  <si>
    <t>គន្ធា វុត្ថា</t>
  </si>
  <si>
    <t>2001-11-02</t>
  </si>
  <si>
    <t>អ៊ុន លីណា</t>
  </si>
  <si>
    <t>1998-03-10</t>
  </si>
  <si>
    <t xml:space="preserve">2981019223269យ
</t>
  </si>
  <si>
    <t>អម ទី</t>
  </si>
  <si>
    <t>1998-08-13</t>
  </si>
  <si>
    <t>ឃុត ស្រីទូច</t>
  </si>
  <si>
    <t>1982-08-01</t>
  </si>
  <si>
    <t>ញេម​ ផា</t>
  </si>
  <si>
    <t>1993-02-01</t>
  </si>
  <si>
    <t>ឆោម វណ្ណថន</t>
  </si>
  <si>
    <t>1985-05-07</t>
  </si>
  <si>
    <t>សាប៊ន ស្រីនាង</t>
  </si>
  <si>
    <t>1996-04-07</t>
  </si>
  <si>
    <t>ខេង នាត</t>
  </si>
  <si>
    <t>ប៉ាន​ ​នី</t>
  </si>
  <si>
    <t>1980-08-17</t>
  </si>
  <si>
    <t>ភិម ចិន្តា</t>
  </si>
  <si>
    <t>1988-06-16</t>
  </si>
  <si>
    <t>លីម ចាន់សុខ</t>
  </si>
  <si>
    <t>1999-09-09</t>
  </si>
  <si>
    <t xml:space="preserve">19911192253124ទ
</t>
  </si>
  <si>
    <t>ច័ន្ទ ម៉ន</t>
  </si>
  <si>
    <t>1987-02-28</t>
  </si>
  <si>
    <t>18711160401698ប</t>
  </si>
  <si>
    <t>អ៊ី អន</t>
  </si>
  <si>
    <t>2000-04-11</t>
  </si>
  <si>
    <t>សោម សារ៉ែន</t>
  </si>
  <si>
    <t>1993-02-02</t>
  </si>
  <si>
    <t>សោម សារ៉ាន់</t>
  </si>
  <si>
    <t>2000-03-14</t>
  </si>
  <si>
    <t>វ៉ង សៀកឡាំ</t>
  </si>
  <si>
    <t>1988-10-20</t>
  </si>
  <si>
    <t>2881018-1743541</t>
  </si>
  <si>
    <t>ជន ធារ៉ា</t>
  </si>
  <si>
    <t>1995-12-12</t>
  </si>
  <si>
    <t xml:space="preserve">អ៊ី អ៊ីត
</t>
  </si>
  <si>
    <t>2001-12-10</t>
  </si>
  <si>
    <t xml:space="preserve">ស្វាយ សុខភន
</t>
  </si>
  <si>
    <t>1973-09-19</t>
  </si>
  <si>
    <t xml:space="preserve">ភឹម ប៊ុនហុង
</t>
  </si>
  <si>
    <t>2001-10-08</t>
  </si>
  <si>
    <t xml:space="preserve">សែម បេង
</t>
  </si>
  <si>
    <t>1996-01-08</t>
  </si>
  <si>
    <t xml:space="preserve">ហែម សាន្ត
</t>
  </si>
  <si>
    <t>1981-02-01</t>
  </si>
  <si>
    <t xml:space="preserve">តត​ ឥស្លាវី
</t>
  </si>
  <si>
    <t>1991-08-21</t>
  </si>
  <si>
    <t xml:space="preserve">ម៉ើ ម៉ាត់
</t>
  </si>
  <si>
    <t xml:space="preserve">សេម ឌីម
</t>
  </si>
  <si>
    <t>1994-05-09</t>
  </si>
  <si>
    <t>1941116-0399807</t>
  </si>
  <si>
    <t>ឆិល វណ្ណឆាយ</t>
  </si>
  <si>
    <t>1996-03-10</t>
  </si>
  <si>
    <t>1961019-2217236</t>
  </si>
  <si>
    <t xml:space="preserve">ផន ខ្វាន់
</t>
  </si>
  <si>
    <t>2000-10-04</t>
  </si>
  <si>
    <t>20001016-0387697</t>
  </si>
  <si>
    <t xml:space="preserve">នាង វិរះ
</t>
  </si>
  <si>
    <t>1995-06-04</t>
  </si>
  <si>
    <t xml:space="preserve">សាន ថាញ់
</t>
  </si>
  <si>
    <t>1997-04-15</t>
  </si>
  <si>
    <t xml:space="preserve">សៀវ ភា
</t>
  </si>
  <si>
    <t>1995-12-26</t>
  </si>
  <si>
    <t xml:space="preserve">ពៅ រំដួល
</t>
  </si>
  <si>
    <t>1983-09-26</t>
  </si>
  <si>
    <t xml:space="preserve">សេក សា
</t>
  </si>
  <si>
    <t>1998-02-10</t>
  </si>
  <si>
    <t xml:space="preserve">ម៉ឺយ កុសល
</t>
  </si>
  <si>
    <t>1999-11-11</t>
  </si>
  <si>
    <t>1985-07-16</t>
  </si>
  <si>
    <t>015830850</t>
  </si>
  <si>
    <t>098843477</t>
  </si>
  <si>
    <t>0713610929</t>
  </si>
  <si>
    <t>0</t>
  </si>
  <si>
    <t>19911181904883</t>
  </si>
  <si>
    <t>29006192100079</t>
  </si>
  <si>
    <t>29010160399232</t>
  </si>
  <si>
    <t>28904170690732</t>
  </si>
  <si>
    <t>29509170885423</t>
  </si>
  <si>
    <t>29612192276445</t>
  </si>
  <si>
    <t>29511192245009</t>
  </si>
  <si>
    <t>28208192170189</t>
  </si>
  <si>
    <t>0972247489</t>
  </si>
  <si>
    <t>062075238</t>
  </si>
  <si>
    <t>061955881</t>
  </si>
  <si>
    <t>130221006</t>
  </si>
  <si>
    <t>130179057</t>
  </si>
  <si>
    <t>130085104</t>
  </si>
  <si>
    <t>130226465</t>
  </si>
  <si>
    <t>130226468</t>
  </si>
  <si>
    <t>0968935239</t>
  </si>
  <si>
    <t>110120883</t>
  </si>
  <si>
    <t>0969167683</t>
  </si>
  <si>
    <t>0965852905</t>
  </si>
  <si>
    <t>0969001289</t>
  </si>
  <si>
    <t>087543504</t>
  </si>
  <si>
    <t>093565254</t>
  </si>
  <si>
    <t>0967801822</t>
  </si>
  <si>
    <t>0963446496</t>
  </si>
  <si>
    <t>0966727972</t>
  </si>
  <si>
    <t>099551858</t>
  </si>
  <si>
    <t>0967467682</t>
  </si>
  <si>
    <t>0975048390</t>
  </si>
  <si>
    <t>069577372</t>
  </si>
  <si>
    <t>066429918</t>
  </si>
  <si>
    <t>0962881077</t>
  </si>
  <si>
    <t>0973386164</t>
  </si>
  <si>
    <t>0963618698</t>
  </si>
  <si>
    <t>070407576</t>
  </si>
  <si>
    <t>0975059185</t>
  </si>
  <si>
    <t>0975529046</t>
  </si>
  <si>
    <t>0966581877</t>
  </si>
  <si>
    <t>0963194204</t>
  </si>
  <si>
    <t>016931314</t>
  </si>
  <si>
    <t>010431812</t>
  </si>
  <si>
    <t>069524430</t>
  </si>
  <si>
    <t>0887234464</t>
  </si>
  <si>
    <t>016912450</t>
  </si>
  <si>
    <t>093805016</t>
  </si>
  <si>
    <t>070496534</t>
  </si>
  <si>
    <t>0964740137</t>
  </si>
  <si>
    <t>0716064919</t>
  </si>
  <si>
    <t>0966124528</t>
  </si>
  <si>
    <t>0962170713</t>
  </si>
  <si>
    <t>016867481</t>
  </si>
  <si>
    <t>0968847644</t>
  </si>
  <si>
    <t>0963961297</t>
  </si>
  <si>
    <t>086328339</t>
  </si>
  <si>
    <t>0967916390</t>
  </si>
  <si>
    <t>0966364227</t>
  </si>
  <si>
    <t>0964018592</t>
  </si>
  <si>
    <t>078432615</t>
  </si>
  <si>
    <t>092697866</t>
  </si>
  <si>
    <t>0977164439</t>
  </si>
  <si>
    <t>016602218</t>
  </si>
  <si>
    <t>0966357043</t>
  </si>
  <si>
    <t>015230277</t>
  </si>
  <si>
    <t>0963599050</t>
  </si>
  <si>
    <t>0962773474</t>
  </si>
  <si>
    <t>069913473</t>
  </si>
  <si>
    <t>0714272153</t>
  </si>
  <si>
    <t>0888781733</t>
  </si>
  <si>
    <t>0884000692</t>
  </si>
  <si>
    <t>0962630038</t>
  </si>
  <si>
    <t>0963580753</t>
  </si>
  <si>
    <t>0978090551</t>
  </si>
  <si>
    <t>0968381857</t>
  </si>
  <si>
    <t>015790436</t>
  </si>
  <si>
    <t>015260520</t>
  </si>
  <si>
    <t>0883659073</t>
  </si>
  <si>
    <t>0964864459</t>
  </si>
  <si>
    <t>098207700</t>
  </si>
  <si>
    <t>130219112</t>
  </si>
  <si>
    <t>130225264</t>
  </si>
  <si>
    <t>130222262</t>
  </si>
  <si>
    <t>ស្រី</t>
  </si>
  <si>
    <t>ប្រុស</t>
  </si>
  <si>
    <t>ល.រ ថ្មី</t>
  </si>
  <si>
    <t>ល.រ ដើម</t>
  </si>
  <si>
    <t>បានបញ្ចប់ត្រឹមលេខរៀងថ្មីទី 176 ឈ្មោះ ឡង ឌី (ស្រីចំនួន 101 នាក់ )</t>
  </si>
  <si>
    <t>រយៈពេលព្យួរកិច្ចសន្យាការងារ ៤២ថ្ងៃ ចាប់ពីថ្ងៃទី០៣ ខែ០៥ ឆ្នាំ២០២០ ដល់ថ្ងៃទី១៤ ខែ០៦ ឆ្នាំ២០២០</t>
  </si>
  <si>
    <t>130065623</t>
  </si>
  <si>
    <t>130099380</t>
  </si>
  <si>
    <t>100478516</t>
  </si>
  <si>
    <t>130115661</t>
  </si>
  <si>
    <t>130086209</t>
  </si>
  <si>
    <t>010775858</t>
  </si>
  <si>
    <t>060413776</t>
  </si>
  <si>
    <t>130110360</t>
  </si>
  <si>
    <t>130116892</t>
  </si>
  <si>
    <t>110139665</t>
  </si>
  <si>
    <t>110268561</t>
  </si>
  <si>
    <t>130100095</t>
  </si>
  <si>
    <t>130135603</t>
  </si>
  <si>
    <t>130181492</t>
  </si>
  <si>
    <t>130009989</t>
  </si>
  <si>
    <t>130099061</t>
  </si>
  <si>
    <t>130098994</t>
  </si>
  <si>
    <t>130088181</t>
  </si>
  <si>
    <t>100658815</t>
  </si>
  <si>
    <t>110536366</t>
  </si>
  <si>
    <t>051267646</t>
  </si>
  <si>
    <t>130115945</t>
  </si>
  <si>
    <t>130006068</t>
  </si>
  <si>
    <t>130049081</t>
  </si>
  <si>
    <t>110411304</t>
  </si>
  <si>
    <t>120037602</t>
  </si>
  <si>
    <t>020929768</t>
  </si>
  <si>
    <t>130178853</t>
  </si>
  <si>
    <t>110416933</t>
  </si>
  <si>
    <t>150743406</t>
  </si>
  <si>
    <t>130112268</t>
  </si>
  <si>
    <t>110467540</t>
  </si>
  <si>
    <t>110433253</t>
  </si>
  <si>
    <t>130007409</t>
  </si>
  <si>
    <t>030298783</t>
  </si>
  <si>
    <t>130051729</t>
  </si>
  <si>
    <t>050856423</t>
  </si>
  <si>
    <t>130193337</t>
  </si>
  <si>
    <t>250113433</t>
  </si>
  <si>
    <t>130162529</t>
  </si>
  <si>
    <t>130148510</t>
  </si>
  <si>
    <t>050129670</t>
  </si>
  <si>
    <t>040218432</t>
  </si>
  <si>
    <t>050740874</t>
  </si>
  <si>
    <t>110368617</t>
  </si>
  <si>
    <t>110252154</t>
  </si>
  <si>
    <t>110315494</t>
  </si>
  <si>
    <t>110613330</t>
  </si>
  <si>
    <t>130086109</t>
  </si>
  <si>
    <t>110555136</t>
  </si>
  <si>
    <t>061594429</t>
  </si>
  <si>
    <t>061594428</t>
  </si>
  <si>
    <t>110393181</t>
  </si>
  <si>
    <t>130178573</t>
  </si>
  <si>
    <t>120037498</t>
  </si>
  <si>
    <t>090253485</t>
  </si>
  <si>
    <t>101303991</t>
  </si>
  <si>
    <t>130190414</t>
  </si>
  <si>
    <t>130012124</t>
  </si>
  <si>
    <t>130052020</t>
  </si>
  <si>
    <t>090673898</t>
  </si>
  <si>
    <t>130211853</t>
  </si>
  <si>
    <t>110368772</t>
  </si>
  <si>
    <t>110378629</t>
  </si>
  <si>
    <t>090576123</t>
  </si>
  <si>
    <t>030780600</t>
  </si>
  <si>
    <t>110513143</t>
  </si>
  <si>
    <t>030780599</t>
  </si>
  <si>
    <t>100610353</t>
  </si>
  <si>
    <t>150003654</t>
  </si>
  <si>
    <t>621103198</t>
  </si>
  <si>
    <t>101273029</t>
  </si>
  <si>
    <t>110600087</t>
  </si>
  <si>
    <t>061388089</t>
  </si>
  <si>
    <t>061594716</t>
  </si>
  <si>
    <t>061413134</t>
  </si>
  <si>
    <t>130181530</t>
  </si>
  <si>
    <t>130164014</t>
  </si>
  <si>
    <t>110398217</t>
  </si>
  <si>
    <t>130174722</t>
  </si>
  <si>
    <t>130174359</t>
  </si>
  <si>
    <t>110240964</t>
  </si>
  <si>
    <t>110430439</t>
  </si>
  <si>
    <t>130125711</t>
  </si>
  <si>
    <t>130147928</t>
  </si>
  <si>
    <t>060994707</t>
  </si>
  <si>
    <t>110541054</t>
  </si>
  <si>
    <t>130098448</t>
  </si>
  <si>
    <t>130186679</t>
  </si>
  <si>
    <t>060739775</t>
  </si>
  <si>
    <t>101216529</t>
  </si>
  <si>
    <t>010803211</t>
  </si>
  <si>
    <t>101273606</t>
  </si>
  <si>
    <t>130179566</t>
  </si>
  <si>
    <t>110525079</t>
  </si>
  <si>
    <t>130169083</t>
  </si>
  <si>
    <t>130211905</t>
  </si>
  <si>
    <t>061851190</t>
  </si>
  <si>
    <t>130190415</t>
  </si>
  <si>
    <t>130148401</t>
  </si>
  <si>
    <t>110476380</t>
  </si>
  <si>
    <t>050704308</t>
  </si>
  <si>
    <t>130105274</t>
  </si>
  <si>
    <t>051324310</t>
  </si>
  <si>
    <t>061051944</t>
  </si>
  <si>
    <t>250270756</t>
  </si>
  <si>
    <t>101304015</t>
  </si>
  <si>
    <t>110397089</t>
  </si>
  <si>
    <t>150757563</t>
  </si>
  <si>
    <t>130096819</t>
  </si>
  <si>
    <t>110392483</t>
  </si>
  <si>
    <t>061508894</t>
  </si>
  <si>
    <t>150848865</t>
  </si>
  <si>
    <t>101149024</t>
  </si>
  <si>
    <t>060725098</t>
  </si>
  <si>
    <t>110345789</t>
  </si>
  <si>
    <t>110242845</t>
  </si>
  <si>
    <t>090814223</t>
  </si>
  <si>
    <t>110523267</t>
  </si>
  <si>
    <t>070140323</t>
  </si>
  <si>
    <t>070111072</t>
  </si>
  <si>
    <t>110463723</t>
  </si>
  <si>
    <t>031028206</t>
  </si>
  <si>
    <t>110266757</t>
  </si>
  <si>
    <t>110536658</t>
  </si>
  <si>
    <t>110420419</t>
  </si>
  <si>
    <t>101132321</t>
  </si>
  <si>
    <t>130178902</t>
  </si>
  <si>
    <t>140123864</t>
  </si>
  <si>
    <t>130199388</t>
  </si>
  <si>
    <t>140145866</t>
  </si>
  <si>
    <t>130144825</t>
  </si>
  <si>
    <t>051099840</t>
  </si>
  <si>
    <t>200204990</t>
  </si>
  <si>
    <t>130221224</t>
  </si>
  <si>
    <t>062172917</t>
  </si>
  <si>
    <t>210075269</t>
  </si>
  <si>
    <t>110518016</t>
  </si>
  <si>
    <t>060538132</t>
  </si>
  <si>
    <t>100583066</t>
  </si>
  <si>
    <t>110254849</t>
  </si>
  <si>
    <t>051549931</t>
  </si>
  <si>
    <t>210048132</t>
  </si>
  <si>
    <t>051444235</t>
  </si>
  <si>
    <t>110574911</t>
  </si>
  <si>
    <t>110545862</t>
  </si>
  <si>
    <t>101080180</t>
  </si>
  <si>
    <t>110549655</t>
  </si>
  <si>
    <t>011213103</t>
  </si>
  <si>
    <t>100692542</t>
  </si>
  <si>
    <t>061849724</t>
  </si>
  <si>
    <t>150933126</t>
  </si>
  <si>
    <t>100693044</t>
  </si>
  <si>
    <t>110524219</t>
  </si>
  <si>
    <t>061578486</t>
  </si>
  <si>
    <t>061811019</t>
  </si>
  <si>
    <t>110451625</t>
  </si>
  <si>
    <t>110600044</t>
  </si>
  <si>
    <t>110593819</t>
  </si>
  <si>
    <t>130112270</t>
  </si>
  <si>
    <t>110467551</t>
  </si>
  <si>
    <t>110595908</t>
  </si>
  <si>
    <t>130055685</t>
  </si>
  <si>
    <t>110496564</t>
  </si>
  <si>
    <t>100710688</t>
  </si>
  <si>
    <t>0962717393</t>
  </si>
  <si>
    <t>070239630</t>
  </si>
  <si>
    <t>011217978</t>
  </si>
  <si>
    <t>015534371</t>
  </si>
  <si>
    <t>0967434798</t>
  </si>
  <si>
    <t>093993632</t>
  </si>
  <si>
    <t>0965958322</t>
  </si>
  <si>
    <t>0164727774</t>
  </si>
  <si>
    <t>0969852611</t>
  </si>
  <si>
    <t>015547225</t>
  </si>
  <si>
    <t>015564369</t>
  </si>
  <si>
    <t>070490954</t>
  </si>
  <si>
    <t>0887750355</t>
  </si>
  <si>
    <t>077915588</t>
  </si>
  <si>
    <t>010848465</t>
  </si>
  <si>
    <t>011827678</t>
  </si>
  <si>
    <t>087604674</t>
  </si>
  <si>
    <t>0962321110</t>
  </si>
  <si>
    <t>070580944</t>
  </si>
  <si>
    <t>010239935</t>
  </si>
  <si>
    <t>0963587119</t>
  </si>
  <si>
    <t>015763778</t>
  </si>
  <si>
    <t>0963156243</t>
  </si>
  <si>
    <t>093785925</t>
  </si>
  <si>
    <t>0962512439</t>
  </si>
  <si>
    <t>0968394676</t>
  </si>
  <si>
    <t>0965723101</t>
  </si>
  <si>
    <t>087522514</t>
  </si>
  <si>
    <t>070449601</t>
  </si>
  <si>
    <t>010747633</t>
  </si>
  <si>
    <t>015792822</t>
  </si>
  <si>
    <t>069820494</t>
  </si>
  <si>
    <t>086659901</t>
  </si>
  <si>
    <t>010234219</t>
  </si>
  <si>
    <t>087900832</t>
  </si>
  <si>
    <t>0965350939</t>
  </si>
  <si>
    <t>070508304</t>
  </si>
  <si>
    <t>0965943366</t>
  </si>
  <si>
    <t>086767642</t>
  </si>
  <si>
    <t>010301198</t>
  </si>
  <si>
    <t>010302386</t>
  </si>
  <si>
    <t>010855232</t>
  </si>
  <si>
    <t>010733641</t>
  </si>
  <si>
    <t>016540646</t>
  </si>
  <si>
    <t>099486680</t>
  </si>
  <si>
    <t>015499696</t>
  </si>
  <si>
    <t>089399381</t>
  </si>
  <si>
    <t>087560296</t>
  </si>
  <si>
    <t>0963656595</t>
  </si>
  <si>
    <t>093856568</t>
  </si>
  <si>
    <t>0962024457</t>
  </si>
  <si>
    <t>0967335136</t>
  </si>
  <si>
    <t>0966229725</t>
  </si>
  <si>
    <t>086539001</t>
  </si>
  <si>
    <t>0962333196</t>
  </si>
  <si>
    <t>0967065592</t>
  </si>
  <si>
    <t>0887748298</t>
  </si>
  <si>
    <t>069712189</t>
  </si>
  <si>
    <t>015626967</t>
  </si>
  <si>
    <t>0965165804</t>
  </si>
  <si>
    <t>0967306708</t>
  </si>
  <si>
    <t>069722392</t>
  </si>
  <si>
    <t>016852572</t>
  </si>
  <si>
    <t>093551398</t>
  </si>
  <si>
    <t>098594928</t>
  </si>
  <si>
    <t>016659524</t>
  </si>
  <si>
    <t>0965001853</t>
  </si>
  <si>
    <t>087383932</t>
  </si>
  <si>
    <t>0886083575</t>
  </si>
  <si>
    <t>016327247</t>
  </si>
  <si>
    <t>087746961</t>
  </si>
  <si>
    <t>0966194757</t>
  </si>
  <si>
    <t>010356989</t>
  </si>
  <si>
    <t>0964138595</t>
  </si>
  <si>
    <t>0965527905</t>
  </si>
  <si>
    <t>015511857</t>
  </si>
  <si>
    <t>098513618</t>
  </si>
  <si>
    <t>0966674047</t>
  </si>
  <si>
    <t>0965065855</t>
  </si>
  <si>
    <t>0979411784</t>
  </si>
  <si>
    <t>0966200786</t>
  </si>
  <si>
    <t>0962417026</t>
  </si>
  <si>
    <t>087544843</t>
  </si>
  <si>
    <t>016679026</t>
  </si>
  <si>
    <t>0714328930</t>
  </si>
  <si>
    <t>086658479</t>
  </si>
  <si>
    <t>0963779972</t>
  </si>
  <si>
    <t>016852890</t>
  </si>
  <si>
    <t>0968261910</t>
  </si>
  <si>
    <t>015705515</t>
  </si>
  <si>
    <t>0962607906</t>
  </si>
  <si>
    <t>098219709</t>
  </si>
  <si>
    <t>016343478</t>
  </si>
  <si>
    <t>017635665</t>
  </si>
  <si>
    <t>0964145670</t>
  </si>
  <si>
    <t>093734838</t>
  </si>
  <si>
    <t>0978385194</t>
  </si>
  <si>
    <t>070256144</t>
  </si>
  <si>
    <t>0962818133</t>
  </si>
  <si>
    <t>070883057</t>
  </si>
  <si>
    <t>0964828223</t>
  </si>
  <si>
    <t>093790784</t>
  </si>
  <si>
    <t>0977079483</t>
  </si>
  <si>
    <t>069200173</t>
  </si>
  <si>
    <t>0978736151</t>
  </si>
  <si>
    <t>0717878261</t>
  </si>
  <si>
    <t>086955412</t>
  </si>
  <si>
    <t>0965800578</t>
  </si>
  <si>
    <t>010639117</t>
  </si>
  <si>
    <t>070434695</t>
  </si>
  <si>
    <t>0888696216</t>
  </si>
  <si>
    <r>
      <rPr>
        <sz val="11"/>
        <rFont val="Khmer OS Muol Light"/>
      </rPr>
      <t>បញ្ជីរាយនាមកម្មករនិយោជិតដែលអនុញ្ញាតព្យួរកិច្ចសន្យាការងារ
ក្រុមហ៊ុន  ដាប់ប៊ែលយូអ៊ីជីស៊ី ម៉ែនញ៉ូហ្វែកធឺរីង លីមីតធីត (ដាប់ប៊ែលយូអ៊ីជីស៊ី ម៉ែនញ៉ូហ្វែកធឺរីង លីមីតធីត)  សកម្មភាពអាជីវកម្ម  កាបូប​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1 ឃុំ/សង្កាត់ លេខ ១ ក្រុង/ស្រុក/ខណ្ឌ ក្រុងព្រះសីហនុ រាជធានី/ខេត្ត ព្រះសីហនុ </t>
    </r>
  </si>
  <si>
    <t>អនាម័យ</t>
  </si>
  <si>
    <t>ប្រធានគ្រប់គ្រង</t>
  </si>
  <si>
    <t>អ្នកពិនិត្យគុណភាព</t>
  </si>
  <si>
    <t>កម្មករ</t>
  </si>
  <si>
    <t>ប្រធានក្រុម</t>
  </si>
  <si>
    <t>អ្នកគ្រប់គ្រងសម្ភារៈផលិតកម្ម</t>
  </si>
  <si>
    <t>ប្រធានគ្រប់គ្រងឃ្លាំង</t>
  </si>
  <si>
    <t>ជំនួយការប្រធាន</t>
  </si>
  <si>
    <t>ប្រធានផលិតកម្ម</t>
  </si>
  <si>
    <t>បច្ចេកទេស</t>
  </si>
  <si>
    <t>អ្នកថែសួន</t>
  </si>
  <si>
    <t>ប្រធានផ្នែកបញ្ជាទិញ</t>
  </si>
  <si>
    <t>លេខាផ្នែកផលិតកម្ម</t>
  </si>
  <si>
    <t>ជំនួយការវិចផ្នែកវិចខ្ចប់</t>
  </si>
  <si>
    <t>ជំនួយការពិនិត្យគុណភាព</t>
  </si>
  <si>
    <t>ជំនួយការប្រធានផលិតកម្ម</t>
  </si>
  <si>
    <t>ជាង</t>
  </si>
  <si>
    <t>គណនេយ្យ</t>
  </si>
  <si>
    <t>ប្រធានផ្នែកQC</t>
  </si>
  <si>
    <t>ឡង ឌី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</si>
</sst>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abSelected="1" view="pageBreakPreview" zoomScaleNormal="100" zoomScaleSheetLayoutView="100" workbookViewId="0">
      <selection activeCell="H3" sqref="H3"/>
    </sheetView>
  </sheetViews>
  <sheetFormatPr defaultColWidth="8.796875" defaultRowHeight="22.8" x14ac:dyDescent="0.8"/>
  <cols>
    <col min="1" max="1" width="5.69921875" style="2" customWidth="1"/>
    <col min="2" max="2" width="7.296875" style="2" bestFit="1" customWidth="1"/>
    <col min="3" max="3" width="16" style="2" bestFit="1" customWidth="1"/>
    <col min="4" max="4" width="4.5" style="2" bestFit="1" customWidth="1"/>
    <col min="5" max="5" width="11.5" style="2" bestFit="1" customWidth="1"/>
    <col min="6" max="6" width="15.8984375" style="13" customWidth="1"/>
    <col min="7" max="7" width="24.8984375" style="14" bestFit="1" customWidth="1"/>
    <col min="8" max="8" width="13.296875" style="14" bestFit="1" customWidth="1"/>
    <col min="9" max="9" width="10.8984375" style="14" bestFit="1" customWidth="1"/>
    <col min="10" max="10" width="23.69921875" style="2" customWidth="1"/>
    <col min="11" max="16384" width="8.796875" style="2"/>
  </cols>
  <sheetData>
    <row r="1" spans="1:11" ht="90" customHeight="1" x14ac:dyDescent="0.8">
      <c r="A1" s="16" t="s">
        <v>845</v>
      </c>
      <c r="B1" s="16"/>
      <c r="C1" s="16"/>
      <c r="D1" s="16"/>
      <c r="E1" s="16"/>
      <c r="F1" s="16"/>
      <c r="G1" s="16"/>
      <c r="H1" s="16"/>
      <c r="I1" s="16"/>
      <c r="J1" s="16"/>
      <c r="K1" s="1"/>
    </row>
    <row r="2" spans="1:11" s="3" customFormat="1" x14ac:dyDescent="0.8">
      <c r="A2" s="15" t="s">
        <v>568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64.8" x14ac:dyDescent="0.8">
      <c r="A3" s="4" t="s">
        <v>565</v>
      </c>
      <c r="B3" s="5" t="s">
        <v>566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</v>
      </c>
      <c r="H3" s="7" t="s">
        <v>5</v>
      </c>
      <c r="I3" s="6" t="s">
        <v>6</v>
      </c>
      <c r="J3" s="6" t="s">
        <v>7</v>
      </c>
    </row>
    <row r="4" spans="1:11" ht="58.05" customHeight="1" x14ac:dyDescent="0.8">
      <c r="A4" s="4">
        <v>1</v>
      </c>
      <c r="B4" s="8">
        <v>1</v>
      </c>
      <c r="C4" s="9" t="s">
        <v>8</v>
      </c>
      <c r="D4" s="9" t="s">
        <v>563</v>
      </c>
      <c r="E4" s="9" t="s">
        <v>9</v>
      </c>
      <c r="F4" s="10" t="s">
        <v>846</v>
      </c>
      <c r="G4" s="11" t="s">
        <v>10</v>
      </c>
      <c r="H4" s="11" t="s">
        <v>569</v>
      </c>
      <c r="I4" s="11" t="s">
        <v>734</v>
      </c>
      <c r="J4" s="9"/>
    </row>
    <row r="5" spans="1:11" ht="58.05" customHeight="1" x14ac:dyDescent="0.8">
      <c r="A5" s="4">
        <v>2</v>
      </c>
      <c r="B5" s="8">
        <v>2</v>
      </c>
      <c r="C5" s="10" t="s">
        <v>11</v>
      </c>
      <c r="D5" s="9" t="s">
        <v>564</v>
      </c>
      <c r="E5" s="9" t="s">
        <v>12</v>
      </c>
      <c r="F5" s="10" t="s">
        <v>847</v>
      </c>
      <c r="G5" s="11" t="s">
        <v>13</v>
      </c>
      <c r="H5" s="11" t="s">
        <v>570</v>
      </c>
      <c r="I5" s="11" t="s">
        <v>735</v>
      </c>
      <c r="J5" s="9"/>
    </row>
    <row r="6" spans="1:11" ht="58.05" customHeight="1" x14ac:dyDescent="0.8">
      <c r="A6" s="4">
        <v>3</v>
      </c>
      <c r="B6" s="8">
        <v>3</v>
      </c>
      <c r="C6" s="9" t="s">
        <v>14</v>
      </c>
      <c r="D6" s="9" t="s">
        <v>563</v>
      </c>
      <c r="E6" s="9" t="s">
        <v>15</v>
      </c>
      <c r="F6" s="10" t="s">
        <v>848</v>
      </c>
      <c r="G6" s="11" t="s">
        <v>16</v>
      </c>
      <c r="H6" s="11" t="s">
        <v>493</v>
      </c>
      <c r="I6" s="11" t="s">
        <v>736</v>
      </c>
      <c r="J6" s="9"/>
    </row>
    <row r="7" spans="1:11" ht="58.05" customHeight="1" x14ac:dyDescent="0.8">
      <c r="A7" s="4">
        <v>4</v>
      </c>
      <c r="B7" s="8">
        <v>4</v>
      </c>
      <c r="C7" s="9" t="s">
        <v>17</v>
      </c>
      <c r="D7" s="9" t="s">
        <v>564</v>
      </c>
      <c r="E7" s="9" t="s">
        <v>18</v>
      </c>
      <c r="F7" s="10" t="s">
        <v>849</v>
      </c>
      <c r="G7" s="11" t="s">
        <v>19</v>
      </c>
      <c r="H7" s="11" t="s">
        <v>571</v>
      </c>
      <c r="I7" s="11" t="s">
        <v>737</v>
      </c>
      <c r="J7" s="9"/>
    </row>
    <row r="8" spans="1:11" ht="58.05" customHeight="1" x14ac:dyDescent="0.8">
      <c r="A8" s="4">
        <v>5</v>
      </c>
      <c r="B8" s="8">
        <v>5</v>
      </c>
      <c r="C8" s="9" t="s">
        <v>20</v>
      </c>
      <c r="D8" s="9" t="s">
        <v>564</v>
      </c>
      <c r="E8" s="9" t="s">
        <v>21</v>
      </c>
      <c r="F8" s="10" t="s">
        <v>850</v>
      </c>
      <c r="G8" s="11" t="s">
        <v>22</v>
      </c>
      <c r="H8" s="11" t="s">
        <v>572</v>
      </c>
      <c r="I8" s="11" t="s">
        <v>738</v>
      </c>
      <c r="J8" s="9"/>
    </row>
    <row r="9" spans="1:11" ht="58.05" customHeight="1" x14ac:dyDescent="0.8">
      <c r="A9" s="4">
        <v>6</v>
      </c>
      <c r="B9" s="8">
        <v>6</v>
      </c>
      <c r="C9" s="9" t="s">
        <v>23</v>
      </c>
      <c r="D9" s="9" t="s">
        <v>563</v>
      </c>
      <c r="E9" s="9" t="s">
        <v>24</v>
      </c>
      <c r="F9" s="10" t="s">
        <v>848</v>
      </c>
      <c r="G9" s="11" t="s">
        <v>25</v>
      </c>
      <c r="H9" s="11" t="s">
        <v>573</v>
      </c>
      <c r="I9" s="11" t="s">
        <v>739</v>
      </c>
      <c r="J9" s="9"/>
    </row>
    <row r="10" spans="1:11" ht="58.05" customHeight="1" x14ac:dyDescent="0.8">
      <c r="A10" s="4">
        <v>7</v>
      </c>
      <c r="B10" s="8">
        <v>7</v>
      </c>
      <c r="C10" s="9" t="s">
        <v>26</v>
      </c>
      <c r="D10" s="9" t="s">
        <v>563</v>
      </c>
      <c r="E10" s="9" t="s">
        <v>27</v>
      </c>
      <c r="F10" s="10" t="s">
        <v>849</v>
      </c>
      <c r="G10" s="11" t="s">
        <v>28</v>
      </c>
      <c r="H10" s="11" t="s">
        <v>574</v>
      </c>
      <c r="I10" s="11" t="s">
        <v>740</v>
      </c>
      <c r="J10" s="9"/>
    </row>
    <row r="11" spans="1:11" ht="58.05" customHeight="1" x14ac:dyDescent="0.8">
      <c r="A11" s="4">
        <v>8</v>
      </c>
      <c r="B11" s="8">
        <v>8</v>
      </c>
      <c r="C11" s="9" t="s">
        <v>29</v>
      </c>
      <c r="D11" s="9" t="s">
        <v>563</v>
      </c>
      <c r="E11" s="9" t="s">
        <v>30</v>
      </c>
      <c r="F11" s="10" t="s">
        <v>850</v>
      </c>
      <c r="G11" s="11" t="s">
        <v>31</v>
      </c>
      <c r="H11" s="11" t="s">
        <v>575</v>
      </c>
      <c r="I11" s="11" t="s">
        <v>741</v>
      </c>
      <c r="J11" s="9"/>
    </row>
    <row r="12" spans="1:11" ht="58.05" customHeight="1" x14ac:dyDescent="0.8">
      <c r="A12" s="4">
        <v>9</v>
      </c>
      <c r="B12" s="8">
        <v>9</v>
      </c>
      <c r="C12" s="9" t="s">
        <v>32</v>
      </c>
      <c r="D12" s="9" t="s">
        <v>563</v>
      </c>
      <c r="E12" s="9" t="s">
        <v>33</v>
      </c>
      <c r="F12" s="10" t="s">
        <v>850</v>
      </c>
      <c r="G12" s="11" t="s">
        <v>34</v>
      </c>
      <c r="H12" s="11" t="s">
        <v>576</v>
      </c>
      <c r="I12" s="11" t="s">
        <v>742</v>
      </c>
      <c r="J12" s="9"/>
    </row>
    <row r="13" spans="1:11" ht="58.05" customHeight="1" x14ac:dyDescent="0.8">
      <c r="A13" s="4">
        <v>10</v>
      </c>
      <c r="B13" s="8">
        <v>11</v>
      </c>
      <c r="C13" s="9" t="s">
        <v>35</v>
      </c>
      <c r="D13" s="9" t="s">
        <v>564</v>
      </c>
      <c r="E13" s="9" t="s">
        <v>36</v>
      </c>
      <c r="F13" s="10" t="s">
        <v>849</v>
      </c>
      <c r="G13" s="11" t="s">
        <v>37</v>
      </c>
      <c r="H13" s="11" t="s">
        <v>577</v>
      </c>
      <c r="I13" s="11" t="s">
        <v>743</v>
      </c>
      <c r="J13" s="9"/>
    </row>
    <row r="14" spans="1:11" ht="58.05" customHeight="1" x14ac:dyDescent="0.8">
      <c r="A14" s="4">
        <v>11</v>
      </c>
      <c r="B14" s="8">
        <v>12</v>
      </c>
      <c r="C14" s="9" t="s">
        <v>38</v>
      </c>
      <c r="D14" s="9" t="s">
        <v>564</v>
      </c>
      <c r="E14" s="9" t="s">
        <v>39</v>
      </c>
      <c r="F14" s="10" t="s">
        <v>849</v>
      </c>
      <c r="G14" s="11" t="s">
        <v>40</v>
      </c>
      <c r="H14" s="11" t="s">
        <v>578</v>
      </c>
      <c r="I14" s="11" t="s">
        <v>744</v>
      </c>
      <c r="J14" s="9"/>
    </row>
    <row r="15" spans="1:11" ht="58.05" customHeight="1" x14ac:dyDescent="0.8">
      <c r="A15" s="4">
        <v>12</v>
      </c>
      <c r="B15" s="8">
        <v>13</v>
      </c>
      <c r="C15" s="9" t="s">
        <v>41</v>
      </c>
      <c r="D15" s="9" t="s">
        <v>563</v>
      </c>
      <c r="E15" s="9" t="s">
        <v>42</v>
      </c>
      <c r="F15" s="10" t="s">
        <v>849</v>
      </c>
      <c r="G15" s="11" t="s">
        <v>43</v>
      </c>
      <c r="H15" s="11" t="s">
        <v>494</v>
      </c>
      <c r="I15" s="11" t="s">
        <v>745</v>
      </c>
      <c r="J15" s="9"/>
    </row>
    <row r="16" spans="1:11" ht="58.05" customHeight="1" x14ac:dyDescent="0.8">
      <c r="A16" s="4">
        <v>13</v>
      </c>
      <c r="B16" s="8">
        <v>14</v>
      </c>
      <c r="C16" s="9" t="s">
        <v>44</v>
      </c>
      <c r="D16" s="9" t="s">
        <v>563</v>
      </c>
      <c r="E16" s="9" t="s">
        <v>45</v>
      </c>
      <c r="F16" s="10" t="s">
        <v>849</v>
      </c>
      <c r="G16" s="11" t="s">
        <v>46</v>
      </c>
      <c r="H16" s="11" t="s">
        <v>579</v>
      </c>
      <c r="I16" s="11" t="s">
        <v>746</v>
      </c>
      <c r="J16" s="9"/>
    </row>
    <row r="17" spans="1:10" ht="58.05" customHeight="1" x14ac:dyDescent="0.8">
      <c r="A17" s="4">
        <v>14</v>
      </c>
      <c r="B17" s="8">
        <v>15</v>
      </c>
      <c r="C17" s="9" t="s">
        <v>47</v>
      </c>
      <c r="D17" s="9" t="s">
        <v>563</v>
      </c>
      <c r="E17" s="9" t="s">
        <v>48</v>
      </c>
      <c r="F17" s="10" t="s">
        <v>850</v>
      </c>
      <c r="G17" s="11" t="s">
        <v>49</v>
      </c>
      <c r="H17" s="11" t="s">
        <v>580</v>
      </c>
      <c r="I17" s="11" t="s">
        <v>747</v>
      </c>
      <c r="J17" s="9"/>
    </row>
    <row r="18" spans="1:10" ht="58.05" customHeight="1" x14ac:dyDescent="0.8">
      <c r="A18" s="4">
        <v>15</v>
      </c>
      <c r="B18" s="8">
        <v>16</v>
      </c>
      <c r="C18" s="9" t="s">
        <v>50</v>
      </c>
      <c r="D18" s="9" t="s">
        <v>563</v>
      </c>
      <c r="E18" s="9" t="s">
        <v>51</v>
      </c>
      <c r="F18" s="10" t="s">
        <v>850</v>
      </c>
      <c r="G18" s="11" t="s">
        <v>52</v>
      </c>
      <c r="H18" s="11" t="s">
        <v>581</v>
      </c>
      <c r="I18" s="11" t="s">
        <v>748</v>
      </c>
      <c r="J18" s="9"/>
    </row>
    <row r="19" spans="1:10" ht="58.05" customHeight="1" x14ac:dyDescent="0.8">
      <c r="A19" s="4">
        <v>16</v>
      </c>
      <c r="B19" s="8">
        <v>17</v>
      </c>
      <c r="C19" s="9" t="s">
        <v>53</v>
      </c>
      <c r="D19" s="9" t="s">
        <v>563</v>
      </c>
      <c r="E19" s="9" t="s">
        <v>54</v>
      </c>
      <c r="F19" s="10" t="s">
        <v>850</v>
      </c>
      <c r="G19" s="11" t="s">
        <v>55</v>
      </c>
      <c r="H19" s="11" t="s">
        <v>582</v>
      </c>
      <c r="I19" s="11" t="s">
        <v>749</v>
      </c>
      <c r="J19" s="9"/>
    </row>
    <row r="20" spans="1:10" ht="58.05" customHeight="1" x14ac:dyDescent="0.8">
      <c r="A20" s="4">
        <v>17</v>
      </c>
      <c r="B20" s="8">
        <v>18</v>
      </c>
      <c r="C20" s="9" t="s">
        <v>56</v>
      </c>
      <c r="D20" s="9" t="s">
        <v>564</v>
      </c>
      <c r="E20" s="9" t="s">
        <v>57</v>
      </c>
      <c r="F20" s="10" t="s">
        <v>850</v>
      </c>
      <c r="G20" s="11" t="s">
        <v>58</v>
      </c>
      <c r="H20" s="11" t="s">
        <v>583</v>
      </c>
      <c r="I20" s="11" t="s">
        <v>750</v>
      </c>
      <c r="J20" s="9"/>
    </row>
    <row r="21" spans="1:10" ht="58.05" customHeight="1" x14ac:dyDescent="0.8">
      <c r="A21" s="4">
        <v>18</v>
      </c>
      <c r="B21" s="8">
        <v>19</v>
      </c>
      <c r="C21" s="9" t="s">
        <v>59</v>
      </c>
      <c r="D21" s="9" t="s">
        <v>564</v>
      </c>
      <c r="E21" s="9" t="s">
        <v>60</v>
      </c>
      <c r="F21" s="10" t="s">
        <v>850</v>
      </c>
      <c r="G21" s="11" t="s">
        <v>61</v>
      </c>
      <c r="H21" s="11" t="s">
        <v>584</v>
      </c>
      <c r="I21" s="11" t="s">
        <v>751</v>
      </c>
      <c r="J21" s="9"/>
    </row>
    <row r="22" spans="1:10" ht="58.05" customHeight="1" x14ac:dyDescent="0.8">
      <c r="A22" s="4">
        <v>19</v>
      </c>
      <c r="B22" s="8">
        <v>21</v>
      </c>
      <c r="C22" s="9" t="s">
        <v>62</v>
      </c>
      <c r="D22" s="9" t="s">
        <v>564</v>
      </c>
      <c r="E22" s="9" t="s">
        <v>63</v>
      </c>
      <c r="F22" s="10" t="s">
        <v>851</v>
      </c>
      <c r="G22" s="11" t="s">
        <v>64</v>
      </c>
      <c r="H22" s="11" t="s">
        <v>585</v>
      </c>
      <c r="I22" s="11" t="s">
        <v>752</v>
      </c>
      <c r="J22" s="9"/>
    </row>
    <row r="23" spans="1:10" ht="58.05" customHeight="1" x14ac:dyDescent="0.8">
      <c r="A23" s="4">
        <v>20</v>
      </c>
      <c r="B23" s="8">
        <v>22</v>
      </c>
      <c r="C23" s="9" t="s">
        <v>65</v>
      </c>
      <c r="D23" s="9" t="s">
        <v>564</v>
      </c>
      <c r="E23" s="9" t="s">
        <v>66</v>
      </c>
      <c r="F23" s="10" t="s">
        <v>852</v>
      </c>
      <c r="G23" s="11" t="s">
        <v>67</v>
      </c>
      <c r="H23" s="11" t="s">
        <v>586</v>
      </c>
      <c r="I23" s="11" t="s">
        <v>753</v>
      </c>
      <c r="J23" s="9"/>
    </row>
    <row r="24" spans="1:10" ht="58.05" customHeight="1" x14ac:dyDescent="0.8">
      <c r="A24" s="4">
        <v>21</v>
      </c>
      <c r="B24" s="8">
        <v>23</v>
      </c>
      <c r="C24" s="9" t="s">
        <v>68</v>
      </c>
      <c r="D24" s="9" t="s">
        <v>564</v>
      </c>
      <c r="E24" s="9" t="s">
        <v>69</v>
      </c>
      <c r="F24" s="10" t="s">
        <v>850</v>
      </c>
      <c r="G24" s="11" t="s">
        <v>70</v>
      </c>
      <c r="H24" s="11" t="s">
        <v>587</v>
      </c>
      <c r="I24" s="11" t="s">
        <v>754</v>
      </c>
      <c r="J24" s="9"/>
    </row>
    <row r="25" spans="1:10" ht="58.05" customHeight="1" x14ac:dyDescent="0.8">
      <c r="A25" s="4">
        <v>22</v>
      </c>
      <c r="B25" s="8">
        <v>24</v>
      </c>
      <c r="C25" s="9" t="s">
        <v>71</v>
      </c>
      <c r="D25" s="9" t="s">
        <v>563</v>
      </c>
      <c r="E25" s="9" t="s">
        <v>72</v>
      </c>
      <c r="F25" s="10" t="s">
        <v>849</v>
      </c>
      <c r="G25" s="11" t="s">
        <v>73</v>
      </c>
      <c r="H25" s="11" t="s">
        <v>588</v>
      </c>
      <c r="I25" s="11" t="s">
        <v>755</v>
      </c>
      <c r="J25" s="9"/>
    </row>
    <row r="26" spans="1:10" ht="58.05" customHeight="1" x14ac:dyDescent="0.8">
      <c r="A26" s="4">
        <v>23</v>
      </c>
      <c r="B26" s="8">
        <v>25</v>
      </c>
      <c r="C26" s="9" t="s">
        <v>74</v>
      </c>
      <c r="D26" s="9" t="s">
        <v>563</v>
      </c>
      <c r="E26" s="9" t="s">
        <v>75</v>
      </c>
      <c r="F26" s="10" t="s">
        <v>850</v>
      </c>
      <c r="G26" s="11" t="s">
        <v>76</v>
      </c>
      <c r="H26" s="11" t="s">
        <v>589</v>
      </c>
      <c r="I26" s="11" t="s">
        <v>756</v>
      </c>
      <c r="J26" s="9"/>
    </row>
    <row r="27" spans="1:10" ht="58.05" customHeight="1" x14ac:dyDescent="0.8">
      <c r="A27" s="4">
        <v>24</v>
      </c>
      <c r="B27" s="8">
        <v>26</v>
      </c>
      <c r="C27" s="9" t="s">
        <v>77</v>
      </c>
      <c r="D27" s="9" t="s">
        <v>563</v>
      </c>
      <c r="E27" s="9" t="s">
        <v>78</v>
      </c>
      <c r="F27" s="10" t="s">
        <v>849</v>
      </c>
      <c r="G27" s="11" t="s">
        <v>79</v>
      </c>
      <c r="H27" s="11" t="s">
        <v>590</v>
      </c>
      <c r="I27" s="11" t="s">
        <v>757</v>
      </c>
      <c r="J27" s="9"/>
    </row>
    <row r="28" spans="1:10" ht="58.05" customHeight="1" x14ac:dyDescent="0.8">
      <c r="A28" s="4">
        <v>25</v>
      </c>
      <c r="B28" s="8">
        <v>27</v>
      </c>
      <c r="C28" s="9" t="s">
        <v>80</v>
      </c>
      <c r="D28" s="9" t="s">
        <v>564</v>
      </c>
      <c r="E28" s="9" t="s">
        <v>81</v>
      </c>
      <c r="F28" s="10" t="s">
        <v>850</v>
      </c>
      <c r="G28" s="11" t="s">
        <v>82</v>
      </c>
      <c r="H28" s="11" t="s">
        <v>591</v>
      </c>
      <c r="I28" s="11" t="s">
        <v>758</v>
      </c>
      <c r="J28" s="9"/>
    </row>
    <row r="29" spans="1:10" ht="58.05" customHeight="1" x14ac:dyDescent="0.8">
      <c r="A29" s="4">
        <v>26</v>
      </c>
      <c r="B29" s="8">
        <v>28</v>
      </c>
      <c r="C29" s="9" t="s">
        <v>83</v>
      </c>
      <c r="D29" s="9" t="s">
        <v>563</v>
      </c>
      <c r="E29" s="9" t="s">
        <v>84</v>
      </c>
      <c r="F29" s="10" t="s">
        <v>850</v>
      </c>
      <c r="G29" s="11" t="s">
        <v>85</v>
      </c>
      <c r="H29" s="11" t="s">
        <v>592</v>
      </c>
      <c r="I29" s="11" t="s">
        <v>759</v>
      </c>
      <c r="J29" s="9"/>
    </row>
    <row r="30" spans="1:10" ht="58.05" customHeight="1" x14ac:dyDescent="0.8">
      <c r="A30" s="4">
        <v>27</v>
      </c>
      <c r="B30" s="8">
        <v>29</v>
      </c>
      <c r="C30" s="9" t="s">
        <v>86</v>
      </c>
      <c r="D30" s="9" t="s">
        <v>564</v>
      </c>
      <c r="E30" s="9" t="s">
        <v>87</v>
      </c>
      <c r="F30" s="10" t="s">
        <v>849</v>
      </c>
      <c r="G30" s="11" t="s">
        <v>88</v>
      </c>
      <c r="H30" s="11" t="s">
        <v>593</v>
      </c>
      <c r="I30" s="11" t="s">
        <v>760</v>
      </c>
      <c r="J30" s="9"/>
    </row>
    <row r="31" spans="1:10" ht="58.05" customHeight="1" x14ac:dyDescent="0.8">
      <c r="A31" s="4">
        <v>28</v>
      </c>
      <c r="B31" s="8">
        <v>30</v>
      </c>
      <c r="C31" s="9" t="s">
        <v>89</v>
      </c>
      <c r="D31" s="9" t="s">
        <v>564</v>
      </c>
      <c r="E31" s="9" t="s">
        <v>90</v>
      </c>
      <c r="F31" s="10" t="s">
        <v>849</v>
      </c>
      <c r="G31" s="11" t="s">
        <v>91</v>
      </c>
      <c r="H31" s="11" t="s">
        <v>594</v>
      </c>
      <c r="I31" s="11" t="s">
        <v>761</v>
      </c>
      <c r="J31" s="9"/>
    </row>
    <row r="32" spans="1:10" ht="58.05" customHeight="1" x14ac:dyDescent="0.8">
      <c r="A32" s="4">
        <v>29</v>
      </c>
      <c r="B32" s="8">
        <v>31</v>
      </c>
      <c r="C32" s="9" t="s">
        <v>92</v>
      </c>
      <c r="D32" s="9" t="s">
        <v>564</v>
      </c>
      <c r="E32" s="9" t="s">
        <v>93</v>
      </c>
      <c r="F32" s="10" t="s">
        <v>849</v>
      </c>
      <c r="G32" s="11" t="s">
        <v>94</v>
      </c>
      <c r="H32" s="11" t="s">
        <v>595</v>
      </c>
      <c r="I32" s="11" t="s">
        <v>762</v>
      </c>
      <c r="J32" s="9"/>
    </row>
    <row r="33" spans="1:10" ht="58.05" customHeight="1" x14ac:dyDescent="0.8">
      <c r="A33" s="4">
        <v>30</v>
      </c>
      <c r="B33" s="8">
        <v>32</v>
      </c>
      <c r="C33" s="9" t="s">
        <v>95</v>
      </c>
      <c r="D33" s="9" t="s">
        <v>563</v>
      </c>
      <c r="E33" s="9" t="s">
        <v>96</v>
      </c>
      <c r="F33" s="10" t="s">
        <v>851</v>
      </c>
      <c r="G33" s="11" t="s">
        <v>97</v>
      </c>
      <c r="H33" s="11" t="s">
        <v>596</v>
      </c>
      <c r="I33" s="11" t="s">
        <v>763</v>
      </c>
      <c r="J33" s="9"/>
    </row>
    <row r="34" spans="1:10" ht="58.05" customHeight="1" x14ac:dyDescent="0.8">
      <c r="A34" s="4">
        <v>31</v>
      </c>
      <c r="B34" s="8">
        <v>35</v>
      </c>
      <c r="C34" s="9" t="s">
        <v>98</v>
      </c>
      <c r="D34" s="9" t="s">
        <v>563</v>
      </c>
      <c r="E34" s="9" t="s">
        <v>99</v>
      </c>
      <c r="F34" s="10" t="s">
        <v>849</v>
      </c>
      <c r="G34" s="11" t="s">
        <v>100</v>
      </c>
      <c r="H34" s="11" t="s">
        <v>597</v>
      </c>
      <c r="I34" s="11" t="s">
        <v>764</v>
      </c>
      <c r="J34" s="9"/>
    </row>
    <row r="35" spans="1:10" ht="58.05" customHeight="1" x14ac:dyDescent="0.8">
      <c r="A35" s="4">
        <v>32</v>
      </c>
      <c r="B35" s="8">
        <v>36</v>
      </c>
      <c r="C35" s="9" t="s">
        <v>101</v>
      </c>
      <c r="D35" s="9" t="s">
        <v>564</v>
      </c>
      <c r="E35" s="9" t="s">
        <v>102</v>
      </c>
      <c r="F35" s="10" t="s">
        <v>849</v>
      </c>
      <c r="G35" s="11" t="s">
        <v>103</v>
      </c>
      <c r="H35" s="11" t="s">
        <v>560</v>
      </c>
      <c r="I35" s="11" t="s">
        <v>765</v>
      </c>
      <c r="J35" s="9"/>
    </row>
    <row r="36" spans="1:10" ht="58.05" customHeight="1" x14ac:dyDescent="0.8">
      <c r="A36" s="4">
        <v>33</v>
      </c>
      <c r="B36" s="8">
        <v>37</v>
      </c>
      <c r="C36" s="9" t="s">
        <v>104</v>
      </c>
      <c r="D36" s="9" t="s">
        <v>564</v>
      </c>
      <c r="E36" s="9" t="s">
        <v>105</v>
      </c>
      <c r="F36" s="10" t="s">
        <v>850</v>
      </c>
      <c r="G36" s="11" t="s">
        <v>106</v>
      </c>
      <c r="H36" s="11" t="s">
        <v>598</v>
      </c>
      <c r="I36" s="11" t="s">
        <v>766</v>
      </c>
      <c r="J36" s="9"/>
    </row>
    <row r="37" spans="1:10" ht="58.05" customHeight="1" x14ac:dyDescent="0.8">
      <c r="A37" s="4">
        <v>34</v>
      </c>
      <c r="B37" s="8">
        <v>38</v>
      </c>
      <c r="C37" s="9" t="s">
        <v>107</v>
      </c>
      <c r="D37" s="9" t="s">
        <v>564</v>
      </c>
      <c r="E37" s="9" t="s">
        <v>108</v>
      </c>
      <c r="F37" s="10" t="s">
        <v>849</v>
      </c>
      <c r="G37" s="11" t="s">
        <v>481</v>
      </c>
      <c r="H37" s="11" t="s">
        <v>599</v>
      </c>
      <c r="I37" s="11" t="s">
        <v>767</v>
      </c>
      <c r="J37" s="9"/>
    </row>
    <row r="38" spans="1:10" ht="58.05" customHeight="1" x14ac:dyDescent="0.8">
      <c r="A38" s="4">
        <v>35</v>
      </c>
      <c r="B38" s="8">
        <v>39</v>
      </c>
      <c r="C38" s="9" t="s">
        <v>109</v>
      </c>
      <c r="D38" s="9" t="s">
        <v>564</v>
      </c>
      <c r="E38" s="9" t="s">
        <v>110</v>
      </c>
      <c r="F38" s="10" t="s">
        <v>849</v>
      </c>
      <c r="G38" s="11" t="s">
        <v>111</v>
      </c>
      <c r="H38" s="11" t="s">
        <v>600</v>
      </c>
      <c r="I38" s="11" t="s">
        <v>768</v>
      </c>
      <c r="J38" s="9"/>
    </row>
    <row r="39" spans="1:10" ht="58.05" customHeight="1" x14ac:dyDescent="0.8">
      <c r="A39" s="4">
        <v>36</v>
      </c>
      <c r="B39" s="8">
        <v>40</v>
      </c>
      <c r="C39" s="9" t="s">
        <v>112</v>
      </c>
      <c r="D39" s="9" t="s">
        <v>563</v>
      </c>
      <c r="E39" s="9" t="s">
        <v>113</v>
      </c>
      <c r="F39" s="10" t="s">
        <v>849</v>
      </c>
      <c r="G39" s="11" t="s">
        <v>114</v>
      </c>
      <c r="H39" s="11" t="s">
        <v>601</v>
      </c>
      <c r="I39" s="11" t="s">
        <v>769</v>
      </c>
      <c r="J39" s="9"/>
    </row>
    <row r="40" spans="1:10" ht="58.05" customHeight="1" x14ac:dyDescent="0.8">
      <c r="A40" s="4">
        <v>37</v>
      </c>
      <c r="B40" s="8">
        <v>41</v>
      </c>
      <c r="C40" s="9" t="s">
        <v>115</v>
      </c>
      <c r="D40" s="9" t="s">
        <v>563</v>
      </c>
      <c r="E40" s="9" t="s">
        <v>116</v>
      </c>
      <c r="F40" s="10" t="s">
        <v>849</v>
      </c>
      <c r="G40" s="11" t="s">
        <v>117</v>
      </c>
      <c r="H40" s="11" t="s">
        <v>499</v>
      </c>
      <c r="I40" s="11" t="s">
        <v>770</v>
      </c>
      <c r="J40" s="9"/>
    </row>
    <row r="41" spans="1:10" ht="58.05" customHeight="1" x14ac:dyDescent="0.8">
      <c r="A41" s="4">
        <v>38</v>
      </c>
      <c r="B41" s="8">
        <v>42</v>
      </c>
      <c r="C41" s="9" t="s">
        <v>118</v>
      </c>
      <c r="D41" s="9" t="s">
        <v>563</v>
      </c>
      <c r="E41" s="9" t="s">
        <v>119</v>
      </c>
      <c r="F41" s="10" t="s">
        <v>849</v>
      </c>
      <c r="G41" s="11" t="s">
        <v>120</v>
      </c>
      <c r="H41" s="11" t="s">
        <v>495</v>
      </c>
      <c r="I41" s="11" t="s">
        <v>771</v>
      </c>
      <c r="J41" s="9"/>
    </row>
    <row r="42" spans="1:10" ht="58.05" customHeight="1" x14ac:dyDescent="0.8">
      <c r="A42" s="4">
        <v>39</v>
      </c>
      <c r="B42" s="8">
        <v>43</v>
      </c>
      <c r="C42" s="9" t="s">
        <v>121</v>
      </c>
      <c r="D42" s="9" t="s">
        <v>564</v>
      </c>
      <c r="E42" s="9" t="s">
        <v>122</v>
      </c>
      <c r="F42" s="10" t="s">
        <v>853</v>
      </c>
      <c r="G42" s="11" t="s">
        <v>123</v>
      </c>
      <c r="H42" s="11" t="s">
        <v>602</v>
      </c>
      <c r="I42" s="11" t="s">
        <v>772</v>
      </c>
      <c r="J42" s="9"/>
    </row>
    <row r="43" spans="1:10" ht="58.05" customHeight="1" x14ac:dyDescent="0.8">
      <c r="A43" s="4">
        <v>40</v>
      </c>
      <c r="B43" s="8">
        <v>44</v>
      </c>
      <c r="C43" s="9" t="s">
        <v>124</v>
      </c>
      <c r="D43" s="9" t="s">
        <v>563</v>
      </c>
      <c r="E43" s="9" t="s">
        <v>125</v>
      </c>
      <c r="F43" s="10" t="s">
        <v>849</v>
      </c>
      <c r="G43" s="11" t="s">
        <v>126</v>
      </c>
      <c r="H43" s="11" t="s">
        <v>603</v>
      </c>
      <c r="I43" s="11" t="s">
        <v>773</v>
      </c>
      <c r="J43" s="9"/>
    </row>
    <row r="44" spans="1:10" ht="58.05" customHeight="1" x14ac:dyDescent="0.8">
      <c r="A44" s="4">
        <v>41</v>
      </c>
      <c r="B44" s="8">
        <v>45</v>
      </c>
      <c r="C44" s="9" t="s">
        <v>127</v>
      </c>
      <c r="D44" s="9" t="s">
        <v>563</v>
      </c>
      <c r="E44" s="9" t="s">
        <v>128</v>
      </c>
      <c r="F44" s="10" t="s">
        <v>849</v>
      </c>
      <c r="G44" s="11" t="s">
        <v>129</v>
      </c>
      <c r="H44" s="11" t="s">
        <v>604</v>
      </c>
      <c r="I44" s="11" t="s">
        <v>774</v>
      </c>
      <c r="J44" s="9"/>
    </row>
    <row r="45" spans="1:10" ht="58.05" customHeight="1" x14ac:dyDescent="0.8">
      <c r="A45" s="4">
        <v>42</v>
      </c>
      <c r="B45" s="8">
        <v>46</v>
      </c>
      <c r="C45" s="9" t="s">
        <v>130</v>
      </c>
      <c r="D45" s="9" t="s">
        <v>564</v>
      </c>
      <c r="E45" s="9" t="s">
        <v>131</v>
      </c>
      <c r="F45" s="10" t="s">
        <v>854</v>
      </c>
      <c r="G45" s="11" t="s">
        <v>132</v>
      </c>
      <c r="H45" s="11" t="s">
        <v>605</v>
      </c>
      <c r="I45" s="11" t="s">
        <v>478</v>
      </c>
      <c r="J45" s="9"/>
    </row>
    <row r="46" spans="1:10" ht="58.05" customHeight="1" x14ac:dyDescent="0.8">
      <c r="A46" s="4">
        <v>43</v>
      </c>
      <c r="B46" s="8">
        <v>47</v>
      </c>
      <c r="C46" s="9" t="s">
        <v>133</v>
      </c>
      <c r="D46" s="9" t="s">
        <v>564</v>
      </c>
      <c r="E46" s="9" t="s">
        <v>134</v>
      </c>
      <c r="F46" s="10" t="s">
        <v>851</v>
      </c>
      <c r="G46" s="11" t="s">
        <v>135</v>
      </c>
      <c r="H46" s="11" t="s">
        <v>606</v>
      </c>
      <c r="I46" s="11" t="s">
        <v>775</v>
      </c>
      <c r="J46" s="9"/>
    </row>
    <row r="47" spans="1:10" ht="58.05" customHeight="1" x14ac:dyDescent="0.8">
      <c r="A47" s="4">
        <v>44</v>
      </c>
      <c r="B47" s="8">
        <v>48</v>
      </c>
      <c r="C47" s="9" t="s">
        <v>136</v>
      </c>
      <c r="D47" s="9" t="s">
        <v>564</v>
      </c>
      <c r="E47" s="9" t="s">
        <v>137</v>
      </c>
      <c r="F47" s="10" t="s">
        <v>855</v>
      </c>
      <c r="G47" s="11" t="s">
        <v>138</v>
      </c>
      <c r="H47" s="11" t="s">
        <v>607</v>
      </c>
      <c r="I47" s="11" t="s">
        <v>479</v>
      </c>
      <c r="J47" s="9"/>
    </row>
    <row r="48" spans="1:10" ht="58.05" customHeight="1" x14ac:dyDescent="0.8">
      <c r="A48" s="4">
        <v>45</v>
      </c>
      <c r="B48" s="8">
        <v>49</v>
      </c>
      <c r="C48" s="9" t="s">
        <v>139</v>
      </c>
      <c r="D48" s="9" t="s">
        <v>563</v>
      </c>
      <c r="E48" s="9" t="s">
        <v>140</v>
      </c>
      <c r="F48" s="10" t="s">
        <v>850</v>
      </c>
      <c r="G48" s="11" t="s">
        <v>141</v>
      </c>
      <c r="H48" s="11" t="s">
        <v>608</v>
      </c>
      <c r="I48" s="11" t="s">
        <v>776</v>
      </c>
      <c r="J48" s="9"/>
    </row>
    <row r="49" spans="1:10" ht="58.05" customHeight="1" x14ac:dyDescent="0.8">
      <c r="A49" s="4">
        <v>46</v>
      </c>
      <c r="B49" s="8">
        <v>50</v>
      </c>
      <c r="C49" s="9" t="s">
        <v>142</v>
      </c>
      <c r="D49" s="9" t="s">
        <v>563</v>
      </c>
      <c r="E49" s="9" t="s">
        <v>143</v>
      </c>
      <c r="F49" s="10" t="s">
        <v>849</v>
      </c>
      <c r="G49" s="11" t="s">
        <v>144</v>
      </c>
      <c r="H49" s="11" t="s">
        <v>609</v>
      </c>
      <c r="I49" s="11" t="s">
        <v>777</v>
      </c>
      <c r="J49" s="9"/>
    </row>
    <row r="50" spans="1:10" ht="58.05" customHeight="1" x14ac:dyDescent="0.8">
      <c r="A50" s="4">
        <v>47</v>
      </c>
      <c r="B50" s="8">
        <v>51</v>
      </c>
      <c r="C50" s="9" t="s">
        <v>145</v>
      </c>
      <c r="D50" s="9" t="s">
        <v>563</v>
      </c>
      <c r="E50" s="9" t="s">
        <v>146</v>
      </c>
      <c r="F50" s="10" t="s">
        <v>849</v>
      </c>
      <c r="G50" s="11" t="s">
        <v>147</v>
      </c>
      <c r="H50" s="11" t="s">
        <v>610</v>
      </c>
      <c r="I50" s="11" t="s">
        <v>778</v>
      </c>
      <c r="J50" s="9"/>
    </row>
    <row r="51" spans="1:10" ht="58.05" customHeight="1" x14ac:dyDescent="0.8">
      <c r="A51" s="4">
        <v>48</v>
      </c>
      <c r="B51" s="8">
        <v>52</v>
      </c>
      <c r="C51" s="9" t="s">
        <v>148</v>
      </c>
      <c r="D51" s="9" t="s">
        <v>564</v>
      </c>
      <c r="E51" s="9" t="s">
        <v>149</v>
      </c>
      <c r="F51" s="10" t="s">
        <v>850</v>
      </c>
      <c r="G51" s="11" t="s">
        <v>150</v>
      </c>
      <c r="H51" s="11" t="s">
        <v>611</v>
      </c>
      <c r="I51" s="11" t="s">
        <v>779</v>
      </c>
      <c r="J51" s="9"/>
    </row>
    <row r="52" spans="1:10" ht="58.05" customHeight="1" x14ac:dyDescent="0.8">
      <c r="A52" s="4">
        <v>49</v>
      </c>
      <c r="B52" s="8">
        <v>53</v>
      </c>
      <c r="C52" s="9" t="s">
        <v>151</v>
      </c>
      <c r="D52" s="9" t="s">
        <v>563</v>
      </c>
      <c r="E52" s="9" t="s">
        <v>30</v>
      </c>
      <c r="F52" s="10" t="s">
        <v>849</v>
      </c>
      <c r="G52" s="11" t="s">
        <v>152</v>
      </c>
      <c r="H52" s="11" t="s">
        <v>561</v>
      </c>
      <c r="I52" s="11" t="s">
        <v>780</v>
      </c>
      <c r="J52" s="9"/>
    </row>
    <row r="53" spans="1:10" ht="58.05" customHeight="1" x14ac:dyDescent="0.8">
      <c r="A53" s="4">
        <v>50</v>
      </c>
      <c r="B53" s="8">
        <v>54</v>
      </c>
      <c r="C53" s="9" t="s">
        <v>153</v>
      </c>
      <c r="D53" s="9" t="s">
        <v>563</v>
      </c>
      <c r="E53" s="9" t="s">
        <v>154</v>
      </c>
      <c r="F53" s="10" t="s">
        <v>849</v>
      </c>
      <c r="G53" s="11" t="s">
        <v>155</v>
      </c>
      <c r="H53" s="11" t="s">
        <v>612</v>
      </c>
      <c r="I53" s="11" t="s">
        <v>781</v>
      </c>
      <c r="J53" s="9"/>
    </row>
    <row r="54" spans="1:10" ht="58.05" customHeight="1" x14ac:dyDescent="0.8">
      <c r="A54" s="4">
        <v>51</v>
      </c>
      <c r="B54" s="8">
        <v>55</v>
      </c>
      <c r="C54" s="9" t="s">
        <v>156</v>
      </c>
      <c r="D54" s="9" t="s">
        <v>563</v>
      </c>
      <c r="E54" s="9" t="s">
        <v>157</v>
      </c>
      <c r="F54" s="10" t="s">
        <v>849</v>
      </c>
      <c r="G54" s="11" t="s">
        <v>158</v>
      </c>
      <c r="H54" s="11" t="s">
        <v>613</v>
      </c>
      <c r="I54" s="11" t="s">
        <v>782</v>
      </c>
      <c r="J54" s="9"/>
    </row>
    <row r="55" spans="1:10" ht="58.05" customHeight="1" x14ac:dyDescent="0.8">
      <c r="A55" s="4">
        <v>52</v>
      </c>
      <c r="B55" s="8">
        <v>56</v>
      </c>
      <c r="C55" s="9" t="s">
        <v>159</v>
      </c>
      <c r="D55" s="9" t="s">
        <v>563</v>
      </c>
      <c r="E55" s="9" t="s">
        <v>160</v>
      </c>
      <c r="F55" s="10" t="s">
        <v>848</v>
      </c>
      <c r="G55" s="11" t="s">
        <v>161</v>
      </c>
      <c r="H55" s="11" t="s">
        <v>614</v>
      </c>
      <c r="I55" s="11" t="s">
        <v>783</v>
      </c>
      <c r="J55" s="9"/>
    </row>
    <row r="56" spans="1:10" ht="58.05" customHeight="1" x14ac:dyDescent="0.8">
      <c r="A56" s="4">
        <v>53</v>
      </c>
      <c r="B56" s="8">
        <v>57</v>
      </c>
      <c r="C56" s="9" t="s">
        <v>162</v>
      </c>
      <c r="D56" s="9" t="s">
        <v>563</v>
      </c>
      <c r="E56" s="9" t="s">
        <v>163</v>
      </c>
      <c r="F56" s="10" t="s">
        <v>849</v>
      </c>
      <c r="G56" s="11" t="s">
        <v>164</v>
      </c>
      <c r="H56" s="11" t="s">
        <v>615</v>
      </c>
      <c r="I56" s="11" t="s">
        <v>784</v>
      </c>
      <c r="J56" s="9"/>
    </row>
    <row r="57" spans="1:10" ht="58.05" customHeight="1" x14ac:dyDescent="0.8">
      <c r="A57" s="4">
        <v>54</v>
      </c>
      <c r="B57" s="8">
        <v>58</v>
      </c>
      <c r="C57" s="9" t="s">
        <v>165</v>
      </c>
      <c r="D57" s="9" t="s">
        <v>563</v>
      </c>
      <c r="E57" s="9" t="s">
        <v>166</v>
      </c>
      <c r="F57" s="10" t="s">
        <v>849</v>
      </c>
      <c r="G57" s="11" t="s">
        <v>167</v>
      </c>
      <c r="H57" s="11" t="s">
        <v>616</v>
      </c>
      <c r="I57" s="11" t="s">
        <v>785</v>
      </c>
      <c r="J57" s="9"/>
    </row>
    <row r="58" spans="1:10" ht="58.05" customHeight="1" x14ac:dyDescent="0.8">
      <c r="A58" s="4">
        <v>55</v>
      </c>
      <c r="B58" s="8">
        <v>59</v>
      </c>
      <c r="C58" s="9" t="s">
        <v>168</v>
      </c>
      <c r="D58" s="9" t="s">
        <v>564</v>
      </c>
      <c r="E58" s="9" t="s">
        <v>169</v>
      </c>
      <c r="F58" s="10" t="s">
        <v>849</v>
      </c>
      <c r="G58" s="11" t="s">
        <v>170</v>
      </c>
      <c r="H58" s="11" t="s">
        <v>617</v>
      </c>
      <c r="I58" s="11" t="s">
        <v>786</v>
      </c>
      <c r="J58" s="9"/>
    </row>
    <row r="59" spans="1:10" ht="58.05" customHeight="1" x14ac:dyDescent="0.8">
      <c r="A59" s="4">
        <v>56</v>
      </c>
      <c r="B59" s="8">
        <v>60</v>
      </c>
      <c r="C59" s="9" t="s">
        <v>171</v>
      </c>
      <c r="D59" s="9" t="s">
        <v>564</v>
      </c>
      <c r="E59" s="9" t="s">
        <v>172</v>
      </c>
      <c r="F59" s="10" t="s">
        <v>849</v>
      </c>
      <c r="G59" s="11" t="s">
        <v>173</v>
      </c>
      <c r="H59" s="11" t="s">
        <v>618</v>
      </c>
      <c r="I59" s="11" t="s">
        <v>787</v>
      </c>
      <c r="J59" s="9"/>
    </row>
    <row r="60" spans="1:10" ht="58.05" customHeight="1" x14ac:dyDescent="0.8">
      <c r="A60" s="4">
        <v>57</v>
      </c>
      <c r="B60" s="8">
        <v>61</v>
      </c>
      <c r="C60" s="9" t="s">
        <v>174</v>
      </c>
      <c r="D60" s="9" t="s">
        <v>563</v>
      </c>
      <c r="E60" s="9" t="s">
        <v>175</v>
      </c>
      <c r="F60" s="10" t="s">
        <v>849</v>
      </c>
      <c r="G60" s="11" t="s">
        <v>176</v>
      </c>
      <c r="H60" s="11" t="s">
        <v>619</v>
      </c>
      <c r="I60" s="11" t="s">
        <v>788</v>
      </c>
      <c r="J60" s="9"/>
    </row>
    <row r="61" spans="1:10" ht="58.05" customHeight="1" x14ac:dyDescent="0.8">
      <c r="A61" s="4">
        <v>58</v>
      </c>
      <c r="B61" s="8">
        <v>62</v>
      </c>
      <c r="C61" s="9" t="s">
        <v>177</v>
      </c>
      <c r="D61" s="9" t="s">
        <v>564</v>
      </c>
      <c r="E61" s="9" t="s">
        <v>178</v>
      </c>
      <c r="F61" s="10" t="s">
        <v>850</v>
      </c>
      <c r="G61" s="11" t="s">
        <v>179</v>
      </c>
      <c r="H61" s="11" t="s">
        <v>620</v>
      </c>
      <c r="I61" s="11" t="s">
        <v>789</v>
      </c>
      <c r="J61" s="9"/>
    </row>
    <row r="62" spans="1:10" ht="58.05" customHeight="1" x14ac:dyDescent="0.8">
      <c r="A62" s="4">
        <v>59</v>
      </c>
      <c r="B62" s="8">
        <v>63</v>
      </c>
      <c r="C62" s="9" t="s">
        <v>180</v>
      </c>
      <c r="D62" s="9" t="s">
        <v>564</v>
      </c>
      <c r="E62" s="9" t="s">
        <v>181</v>
      </c>
      <c r="F62" s="10" t="s">
        <v>849</v>
      </c>
      <c r="G62" s="11" t="s">
        <v>182</v>
      </c>
      <c r="H62" s="11" t="s">
        <v>621</v>
      </c>
      <c r="I62" s="11" t="s">
        <v>790</v>
      </c>
      <c r="J62" s="9"/>
    </row>
    <row r="63" spans="1:10" ht="58.05" customHeight="1" x14ac:dyDescent="0.8">
      <c r="A63" s="4">
        <v>60</v>
      </c>
      <c r="B63" s="8">
        <v>64</v>
      </c>
      <c r="C63" s="9" t="s">
        <v>183</v>
      </c>
      <c r="D63" s="9" t="s">
        <v>563</v>
      </c>
      <c r="E63" s="9" t="s">
        <v>184</v>
      </c>
      <c r="F63" s="10" t="s">
        <v>849</v>
      </c>
      <c r="G63" s="11" t="s">
        <v>185</v>
      </c>
      <c r="H63" s="11" t="s">
        <v>622</v>
      </c>
      <c r="I63" s="11" t="s">
        <v>791</v>
      </c>
      <c r="J63" s="9"/>
    </row>
    <row r="64" spans="1:10" ht="58.05" customHeight="1" x14ac:dyDescent="0.8">
      <c r="A64" s="4">
        <v>61</v>
      </c>
      <c r="B64" s="8">
        <v>65</v>
      </c>
      <c r="C64" s="9" t="s">
        <v>186</v>
      </c>
      <c r="D64" s="9" t="s">
        <v>564</v>
      </c>
      <c r="E64" s="9" t="s">
        <v>187</v>
      </c>
      <c r="F64" s="10" t="s">
        <v>849</v>
      </c>
      <c r="G64" s="11" t="s">
        <v>188</v>
      </c>
      <c r="H64" s="11" t="s">
        <v>623</v>
      </c>
      <c r="I64" s="11" t="s">
        <v>792</v>
      </c>
      <c r="J64" s="9"/>
    </row>
    <row r="65" spans="1:10" ht="58.05" customHeight="1" x14ac:dyDescent="0.8">
      <c r="A65" s="4">
        <v>62</v>
      </c>
      <c r="B65" s="8">
        <v>66</v>
      </c>
      <c r="C65" s="9" t="s">
        <v>189</v>
      </c>
      <c r="D65" s="9" t="s">
        <v>564</v>
      </c>
      <c r="E65" s="9" t="s">
        <v>190</v>
      </c>
      <c r="F65" s="10" t="s">
        <v>850</v>
      </c>
      <c r="G65" s="11" t="s">
        <v>191</v>
      </c>
      <c r="H65" s="11" t="s">
        <v>624</v>
      </c>
      <c r="I65" s="11" t="s">
        <v>793</v>
      </c>
      <c r="J65" s="9"/>
    </row>
    <row r="66" spans="1:10" ht="58.05" customHeight="1" x14ac:dyDescent="0.8">
      <c r="A66" s="4">
        <v>63</v>
      </c>
      <c r="B66" s="8">
        <v>67</v>
      </c>
      <c r="C66" s="9" t="s">
        <v>192</v>
      </c>
      <c r="D66" s="9" t="s">
        <v>564</v>
      </c>
      <c r="E66" s="9" t="s">
        <v>193</v>
      </c>
      <c r="F66" s="10" t="s">
        <v>849</v>
      </c>
      <c r="G66" s="11" t="s">
        <v>194</v>
      </c>
      <c r="H66" s="11" t="s">
        <v>625</v>
      </c>
      <c r="I66" s="11" t="s">
        <v>794</v>
      </c>
      <c r="J66" s="9"/>
    </row>
    <row r="67" spans="1:10" ht="58.05" customHeight="1" x14ac:dyDescent="0.8">
      <c r="A67" s="4">
        <v>64</v>
      </c>
      <c r="B67" s="8">
        <v>68</v>
      </c>
      <c r="C67" s="9" t="s">
        <v>195</v>
      </c>
      <c r="D67" s="9" t="s">
        <v>563</v>
      </c>
      <c r="E67" s="9" t="s">
        <v>196</v>
      </c>
      <c r="F67" s="10" t="s">
        <v>849</v>
      </c>
      <c r="G67" s="11" t="s">
        <v>197</v>
      </c>
      <c r="H67" s="11" t="s">
        <v>626</v>
      </c>
      <c r="I67" s="11" t="s">
        <v>795</v>
      </c>
      <c r="J67" s="9"/>
    </row>
    <row r="68" spans="1:10" ht="58.05" customHeight="1" x14ac:dyDescent="0.8">
      <c r="A68" s="4">
        <v>65</v>
      </c>
      <c r="B68" s="8">
        <v>69</v>
      </c>
      <c r="C68" s="9" t="s">
        <v>198</v>
      </c>
      <c r="D68" s="9" t="s">
        <v>563</v>
      </c>
      <c r="E68" s="9" t="s">
        <v>199</v>
      </c>
      <c r="F68" s="10" t="s">
        <v>849</v>
      </c>
      <c r="G68" s="11">
        <v>300</v>
      </c>
      <c r="H68" s="11" t="s">
        <v>627</v>
      </c>
      <c r="I68" s="11" t="s">
        <v>796</v>
      </c>
      <c r="J68" s="9"/>
    </row>
    <row r="69" spans="1:10" ht="58.05" customHeight="1" x14ac:dyDescent="0.8">
      <c r="A69" s="4">
        <v>66</v>
      </c>
      <c r="B69" s="8">
        <v>70</v>
      </c>
      <c r="C69" s="9" t="s">
        <v>200</v>
      </c>
      <c r="D69" s="9" t="s">
        <v>563</v>
      </c>
      <c r="E69" s="9" t="s">
        <v>201</v>
      </c>
      <c r="F69" s="10" t="s">
        <v>849</v>
      </c>
      <c r="G69" s="11" t="s">
        <v>202</v>
      </c>
      <c r="H69" s="11" t="s">
        <v>628</v>
      </c>
      <c r="I69" s="11" t="s">
        <v>797</v>
      </c>
      <c r="J69" s="9"/>
    </row>
    <row r="70" spans="1:10" ht="58.05" customHeight="1" x14ac:dyDescent="0.8">
      <c r="A70" s="4">
        <v>67</v>
      </c>
      <c r="B70" s="8">
        <v>71</v>
      </c>
      <c r="C70" s="9" t="s">
        <v>203</v>
      </c>
      <c r="D70" s="9" t="s">
        <v>564</v>
      </c>
      <c r="E70" s="9" t="s">
        <v>204</v>
      </c>
      <c r="F70" s="10" t="s">
        <v>856</v>
      </c>
      <c r="G70" s="11" t="s">
        <v>205</v>
      </c>
      <c r="H70" s="11" t="s">
        <v>629</v>
      </c>
      <c r="I70" s="11" t="s">
        <v>798</v>
      </c>
      <c r="J70" s="9"/>
    </row>
    <row r="71" spans="1:10" ht="58.05" customHeight="1" x14ac:dyDescent="0.8">
      <c r="A71" s="4">
        <v>68</v>
      </c>
      <c r="B71" s="8">
        <v>72</v>
      </c>
      <c r="C71" s="9" t="s">
        <v>206</v>
      </c>
      <c r="D71" s="9" t="s">
        <v>563</v>
      </c>
      <c r="E71" s="9" t="s">
        <v>207</v>
      </c>
      <c r="F71" s="10" t="s">
        <v>857</v>
      </c>
      <c r="G71" s="11" t="s">
        <v>208</v>
      </c>
      <c r="H71" s="11" t="s">
        <v>630</v>
      </c>
      <c r="I71" s="11" t="s">
        <v>799</v>
      </c>
      <c r="J71" s="9"/>
    </row>
    <row r="72" spans="1:10" ht="58.05" customHeight="1" x14ac:dyDescent="0.8">
      <c r="A72" s="4">
        <v>69</v>
      </c>
      <c r="B72" s="8">
        <v>73</v>
      </c>
      <c r="C72" s="9" t="s">
        <v>209</v>
      </c>
      <c r="D72" s="9" t="s">
        <v>563</v>
      </c>
      <c r="E72" s="9" t="s">
        <v>210</v>
      </c>
      <c r="F72" s="10" t="s">
        <v>858</v>
      </c>
      <c r="G72" s="11" t="s">
        <v>211</v>
      </c>
      <c r="H72" s="11" t="s">
        <v>631</v>
      </c>
      <c r="I72" s="11" t="s">
        <v>800</v>
      </c>
      <c r="J72" s="9"/>
    </row>
    <row r="73" spans="1:10" ht="58.05" customHeight="1" x14ac:dyDescent="0.8">
      <c r="A73" s="4">
        <v>70</v>
      </c>
      <c r="B73" s="8">
        <v>74</v>
      </c>
      <c r="C73" s="9" t="s">
        <v>212</v>
      </c>
      <c r="D73" s="9" t="s">
        <v>563</v>
      </c>
      <c r="E73" s="9" t="s">
        <v>213</v>
      </c>
      <c r="F73" s="10" t="s">
        <v>848</v>
      </c>
      <c r="G73" s="11" t="s">
        <v>214</v>
      </c>
      <c r="H73" s="11" t="s">
        <v>632</v>
      </c>
      <c r="I73" s="11" t="s">
        <v>801</v>
      </c>
      <c r="J73" s="9"/>
    </row>
    <row r="74" spans="1:10" ht="58.05" customHeight="1" x14ac:dyDescent="0.8">
      <c r="A74" s="4">
        <v>71</v>
      </c>
      <c r="B74" s="8">
        <v>75</v>
      </c>
      <c r="C74" s="9" t="s">
        <v>215</v>
      </c>
      <c r="D74" s="9" t="s">
        <v>564</v>
      </c>
      <c r="E74" s="9" t="s">
        <v>216</v>
      </c>
      <c r="F74" s="10" t="s">
        <v>850</v>
      </c>
      <c r="G74" s="11" t="s">
        <v>481</v>
      </c>
      <c r="H74" s="11" t="s">
        <v>633</v>
      </c>
      <c r="I74" s="11" t="s">
        <v>802</v>
      </c>
      <c r="J74" s="9"/>
    </row>
    <row r="75" spans="1:10" ht="58.05" customHeight="1" x14ac:dyDescent="0.8">
      <c r="A75" s="4">
        <v>72</v>
      </c>
      <c r="B75" s="8">
        <v>76</v>
      </c>
      <c r="C75" s="9" t="s">
        <v>217</v>
      </c>
      <c r="D75" s="9" t="s">
        <v>564</v>
      </c>
      <c r="E75" s="9" t="s">
        <v>218</v>
      </c>
      <c r="F75" s="10" t="s">
        <v>849</v>
      </c>
      <c r="G75" s="11" t="s">
        <v>219</v>
      </c>
      <c r="H75" s="11" t="s">
        <v>634</v>
      </c>
      <c r="I75" s="11" t="s">
        <v>803</v>
      </c>
      <c r="J75" s="9"/>
    </row>
    <row r="76" spans="1:10" ht="58.05" customHeight="1" x14ac:dyDescent="0.8">
      <c r="A76" s="4">
        <v>73</v>
      </c>
      <c r="B76" s="8">
        <v>77</v>
      </c>
      <c r="C76" s="9" t="s">
        <v>220</v>
      </c>
      <c r="D76" s="9" t="s">
        <v>563</v>
      </c>
      <c r="E76" s="9" t="s">
        <v>221</v>
      </c>
      <c r="F76" s="10" t="s">
        <v>849</v>
      </c>
      <c r="G76" s="11" t="s">
        <v>222</v>
      </c>
      <c r="H76" s="11" t="s">
        <v>635</v>
      </c>
      <c r="I76" s="11" t="s">
        <v>804</v>
      </c>
      <c r="J76" s="9"/>
    </row>
    <row r="77" spans="1:10" ht="58.05" customHeight="1" x14ac:dyDescent="0.8">
      <c r="A77" s="4">
        <v>74</v>
      </c>
      <c r="B77" s="8">
        <v>78</v>
      </c>
      <c r="C77" s="9" t="s">
        <v>223</v>
      </c>
      <c r="D77" s="9" t="s">
        <v>563</v>
      </c>
      <c r="E77" s="9" t="s">
        <v>224</v>
      </c>
      <c r="F77" s="10" t="s">
        <v>849</v>
      </c>
      <c r="G77" s="11" t="s">
        <v>481</v>
      </c>
      <c r="H77" s="11" t="s">
        <v>636</v>
      </c>
      <c r="I77" s="11" t="s">
        <v>805</v>
      </c>
      <c r="J77" s="9"/>
    </row>
    <row r="78" spans="1:10" ht="58.05" customHeight="1" x14ac:dyDescent="0.8">
      <c r="A78" s="4">
        <v>75</v>
      </c>
      <c r="B78" s="8">
        <v>79</v>
      </c>
      <c r="C78" s="9" t="s">
        <v>225</v>
      </c>
      <c r="D78" s="9" t="s">
        <v>563</v>
      </c>
      <c r="E78" s="9" t="s">
        <v>226</v>
      </c>
      <c r="F78" s="10" t="s">
        <v>849</v>
      </c>
      <c r="G78" s="11" t="s">
        <v>227</v>
      </c>
      <c r="H78" s="11" t="s">
        <v>637</v>
      </c>
      <c r="I78" s="11" t="s">
        <v>806</v>
      </c>
      <c r="J78" s="9"/>
    </row>
    <row r="79" spans="1:10" ht="58.05" customHeight="1" x14ac:dyDescent="0.8">
      <c r="A79" s="4">
        <v>76</v>
      </c>
      <c r="B79" s="8">
        <v>80</v>
      </c>
      <c r="C79" s="9" t="s">
        <v>228</v>
      </c>
      <c r="D79" s="9" t="s">
        <v>564</v>
      </c>
      <c r="E79" s="9" t="s">
        <v>229</v>
      </c>
      <c r="F79" s="10" t="s">
        <v>849</v>
      </c>
      <c r="G79" s="11" t="s">
        <v>230</v>
      </c>
      <c r="H79" s="11" t="s">
        <v>638</v>
      </c>
      <c r="I79" s="11" t="s">
        <v>807</v>
      </c>
      <c r="J79" s="9"/>
    </row>
    <row r="80" spans="1:10" ht="58.05" customHeight="1" x14ac:dyDescent="0.8">
      <c r="A80" s="4">
        <v>77</v>
      </c>
      <c r="B80" s="8">
        <v>81</v>
      </c>
      <c r="C80" s="9" t="s">
        <v>231</v>
      </c>
      <c r="D80" s="9" t="s">
        <v>563</v>
      </c>
      <c r="E80" s="9" t="s">
        <v>232</v>
      </c>
      <c r="F80" s="10" t="s">
        <v>848</v>
      </c>
      <c r="G80" s="11" t="s">
        <v>233</v>
      </c>
      <c r="H80" s="11" t="s">
        <v>639</v>
      </c>
      <c r="I80" s="11" t="s">
        <v>808</v>
      </c>
      <c r="J80" s="9"/>
    </row>
    <row r="81" spans="1:10" ht="58.05" customHeight="1" x14ac:dyDescent="0.8">
      <c r="A81" s="4">
        <v>78</v>
      </c>
      <c r="B81" s="8">
        <v>82</v>
      </c>
      <c r="C81" s="9" t="s">
        <v>234</v>
      </c>
      <c r="D81" s="9" t="s">
        <v>564</v>
      </c>
      <c r="E81" s="9" t="s">
        <v>235</v>
      </c>
      <c r="F81" s="10" t="s">
        <v>850</v>
      </c>
      <c r="G81" s="11" t="s">
        <v>236</v>
      </c>
      <c r="H81" s="11" t="s">
        <v>491</v>
      </c>
      <c r="I81" s="11" t="s">
        <v>809</v>
      </c>
      <c r="J81" s="9"/>
    </row>
    <row r="82" spans="1:10" ht="58.05" customHeight="1" x14ac:dyDescent="0.8">
      <c r="A82" s="4">
        <v>79</v>
      </c>
      <c r="B82" s="8">
        <v>84</v>
      </c>
      <c r="C82" s="9" t="s">
        <v>237</v>
      </c>
      <c r="D82" s="9" t="s">
        <v>564</v>
      </c>
      <c r="E82" s="9" t="s">
        <v>238</v>
      </c>
      <c r="F82" s="10" t="s">
        <v>849</v>
      </c>
      <c r="G82" s="11" t="s">
        <v>239</v>
      </c>
      <c r="H82" s="11" t="s">
        <v>640</v>
      </c>
      <c r="I82" s="11" t="s">
        <v>480</v>
      </c>
      <c r="J82" s="9"/>
    </row>
    <row r="83" spans="1:10" ht="58.05" customHeight="1" x14ac:dyDescent="0.8">
      <c r="A83" s="4">
        <v>80</v>
      </c>
      <c r="B83" s="8">
        <v>85</v>
      </c>
      <c r="C83" s="9" t="s">
        <v>240</v>
      </c>
      <c r="D83" s="9" t="s">
        <v>564</v>
      </c>
      <c r="E83" s="9" t="s">
        <v>241</v>
      </c>
      <c r="F83" s="10" t="s">
        <v>849</v>
      </c>
      <c r="G83" s="11" t="s">
        <v>242</v>
      </c>
      <c r="H83" s="11" t="s">
        <v>641</v>
      </c>
      <c r="I83" s="11" t="s">
        <v>810</v>
      </c>
      <c r="J83" s="9"/>
    </row>
    <row r="84" spans="1:10" ht="58.05" customHeight="1" x14ac:dyDescent="0.8">
      <c r="A84" s="4">
        <v>81</v>
      </c>
      <c r="B84" s="8">
        <v>86</v>
      </c>
      <c r="C84" s="9" t="s">
        <v>243</v>
      </c>
      <c r="D84" s="9" t="s">
        <v>563</v>
      </c>
      <c r="E84" s="9" t="s">
        <v>244</v>
      </c>
      <c r="F84" s="10" t="s">
        <v>849</v>
      </c>
      <c r="G84" s="11" t="s">
        <v>245</v>
      </c>
      <c r="H84" s="11" t="s">
        <v>642</v>
      </c>
      <c r="I84" s="11" t="s">
        <v>811</v>
      </c>
      <c r="J84" s="9"/>
    </row>
    <row r="85" spans="1:10" ht="58.05" customHeight="1" x14ac:dyDescent="0.8">
      <c r="A85" s="4">
        <v>82</v>
      </c>
      <c r="B85" s="8">
        <v>88</v>
      </c>
      <c r="C85" s="9" t="s">
        <v>246</v>
      </c>
      <c r="D85" s="9" t="s">
        <v>564</v>
      </c>
      <c r="E85" s="9" t="s">
        <v>247</v>
      </c>
      <c r="F85" s="10" t="s">
        <v>849</v>
      </c>
      <c r="G85" s="11" t="s">
        <v>248</v>
      </c>
      <c r="H85" s="11" t="s">
        <v>643</v>
      </c>
      <c r="I85" s="11" t="s">
        <v>812</v>
      </c>
      <c r="J85" s="9"/>
    </row>
    <row r="86" spans="1:10" ht="58.05" customHeight="1" x14ac:dyDescent="0.8">
      <c r="A86" s="4">
        <v>83</v>
      </c>
      <c r="B86" s="8">
        <v>89</v>
      </c>
      <c r="C86" s="9" t="s">
        <v>249</v>
      </c>
      <c r="D86" s="9" t="s">
        <v>564</v>
      </c>
      <c r="E86" s="9" t="s">
        <v>250</v>
      </c>
      <c r="F86" s="10" t="s">
        <v>849</v>
      </c>
      <c r="G86" s="11" t="s">
        <v>251</v>
      </c>
      <c r="H86" s="11" t="s">
        <v>644</v>
      </c>
      <c r="I86" s="11" t="s">
        <v>813</v>
      </c>
      <c r="J86" s="9"/>
    </row>
    <row r="87" spans="1:10" ht="58.05" customHeight="1" x14ac:dyDescent="0.8">
      <c r="A87" s="4">
        <v>84</v>
      </c>
      <c r="B87" s="8">
        <v>90</v>
      </c>
      <c r="C87" s="9" t="s">
        <v>252</v>
      </c>
      <c r="D87" s="9" t="s">
        <v>564</v>
      </c>
      <c r="E87" s="9" t="s">
        <v>253</v>
      </c>
      <c r="F87" s="10" t="s">
        <v>849</v>
      </c>
      <c r="G87" s="11" t="s">
        <v>481</v>
      </c>
      <c r="H87" s="11" t="s">
        <v>645</v>
      </c>
      <c r="I87" s="11" t="s">
        <v>814</v>
      </c>
      <c r="J87" s="9"/>
    </row>
    <row r="88" spans="1:10" ht="58.05" customHeight="1" x14ac:dyDescent="0.8">
      <c r="A88" s="4">
        <v>85</v>
      </c>
      <c r="B88" s="8">
        <v>92</v>
      </c>
      <c r="C88" s="9" t="s">
        <v>254</v>
      </c>
      <c r="D88" s="9" t="s">
        <v>564</v>
      </c>
      <c r="E88" s="9" t="s">
        <v>255</v>
      </c>
      <c r="F88" s="10" t="s">
        <v>859</v>
      </c>
      <c r="G88" s="11" t="s">
        <v>482</v>
      </c>
      <c r="H88" s="11" t="s">
        <v>646</v>
      </c>
      <c r="I88" s="11" t="s">
        <v>815</v>
      </c>
      <c r="J88" s="9"/>
    </row>
    <row r="89" spans="1:10" ht="58.05" customHeight="1" x14ac:dyDescent="0.8">
      <c r="A89" s="4">
        <v>86</v>
      </c>
      <c r="B89" s="8">
        <v>93</v>
      </c>
      <c r="C89" s="9" t="s">
        <v>256</v>
      </c>
      <c r="D89" s="9" t="s">
        <v>564</v>
      </c>
      <c r="E89" s="9" t="s">
        <v>257</v>
      </c>
      <c r="F89" s="10" t="s">
        <v>849</v>
      </c>
      <c r="G89" s="11" t="s">
        <v>258</v>
      </c>
      <c r="H89" s="11" t="s">
        <v>647</v>
      </c>
      <c r="I89" s="11" t="s">
        <v>816</v>
      </c>
      <c r="J89" s="9"/>
    </row>
    <row r="90" spans="1:10" ht="58.05" customHeight="1" x14ac:dyDescent="0.8">
      <c r="A90" s="4">
        <v>87</v>
      </c>
      <c r="B90" s="8">
        <v>94</v>
      </c>
      <c r="C90" s="9" t="s">
        <v>259</v>
      </c>
      <c r="D90" s="9" t="s">
        <v>564</v>
      </c>
      <c r="E90" s="9" t="s">
        <v>260</v>
      </c>
      <c r="F90" s="10" t="s">
        <v>850</v>
      </c>
      <c r="G90" s="11" t="s">
        <v>481</v>
      </c>
      <c r="H90" s="11" t="s">
        <v>648</v>
      </c>
      <c r="I90" s="11" t="s">
        <v>817</v>
      </c>
      <c r="J90" s="9"/>
    </row>
    <row r="91" spans="1:10" ht="58.05" customHeight="1" x14ac:dyDescent="0.8">
      <c r="A91" s="4">
        <v>88</v>
      </c>
      <c r="B91" s="8">
        <v>95</v>
      </c>
      <c r="C91" s="9" t="s">
        <v>261</v>
      </c>
      <c r="D91" s="9" t="s">
        <v>564</v>
      </c>
      <c r="E91" s="9" t="s">
        <v>262</v>
      </c>
      <c r="F91" s="10" t="s">
        <v>849</v>
      </c>
      <c r="G91" s="11" t="s">
        <v>263</v>
      </c>
      <c r="H91" s="11" t="s">
        <v>649</v>
      </c>
      <c r="I91" s="11" t="s">
        <v>818</v>
      </c>
      <c r="J91" s="9"/>
    </row>
    <row r="92" spans="1:10" ht="58.05" customHeight="1" x14ac:dyDescent="0.8">
      <c r="A92" s="4">
        <v>89</v>
      </c>
      <c r="B92" s="8">
        <v>96</v>
      </c>
      <c r="C92" s="9" t="s">
        <v>264</v>
      </c>
      <c r="D92" s="9" t="s">
        <v>564</v>
      </c>
      <c r="E92" s="9" t="s">
        <v>265</v>
      </c>
      <c r="F92" s="10" t="s">
        <v>860</v>
      </c>
      <c r="G92" s="11" t="s">
        <v>266</v>
      </c>
      <c r="H92" s="11" t="s">
        <v>650</v>
      </c>
      <c r="I92" s="11" t="s">
        <v>819</v>
      </c>
      <c r="J92" s="9"/>
    </row>
    <row r="93" spans="1:10" ht="58.05" customHeight="1" x14ac:dyDescent="0.8">
      <c r="A93" s="4">
        <v>90</v>
      </c>
      <c r="B93" s="8">
        <v>97</v>
      </c>
      <c r="C93" s="9" t="s">
        <v>267</v>
      </c>
      <c r="D93" s="9" t="s">
        <v>563</v>
      </c>
      <c r="E93" s="9" t="s">
        <v>268</v>
      </c>
      <c r="F93" s="10" t="s">
        <v>849</v>
      </c>
      <c r="G93" s="11" t="s">
        <v>269</v>
      </c>
      <c r="H93" s="11" t="s">
        <v>651</v>
      </c>
      <c r="I93" s="11" t="s">
        <v>820</v>
      </c>
      <c r="J93" s="9"/>
    </row>
    <row r="94" spans="1:10" ht="58.05" customHeight="1" x14ac:dyDescent="0.8">
      <c r="A94" s="4">
        <v>91</v>
      </c>
      <c r="B94" s="8">
        <v>98</v>
      </c>
      <c r="C94" s="9" t="s">
        <v>270</v>
      </c>
      <c r="D94" s="9" t="s">
        <v>563</v>
      </c>
      <c r="E94" s="9" t="s">
        <v>271</v>
      </c>
      <c r="F94" s="10" t="s">
        <v>849</v>
      </c>
      <c r="G94" s="11" t="s">
        <v>272</v>
      </c>
      <c r="H94" s="11" t="s">
        <v>652</v>
      </c>
      <c r="I94" s="11" t="s">
        <v>821</v>
      </c>
      <c r="J94" s="9"/>
    </row>
    <row r="95" spans="1:10" ht="58.05" customHeight="1" x14ac:dyDescent="0.8">
      <c r="A95" s="4">
        <v>92</v>
      </c>
      <c r="B95" s="8">
        <v>99</v>
      </c>
      <c r="C95" s="9" t="s">
        <v>273</v>
      </c>
      <c r="D95" s="9" t="s">
        <v>563</v>
      </c>
      <c r="E95" s="9" t="s">
        <v>274</v>
      </c>
      <c r="F95" s="10" t="s">
        <v>860</v>
      </c>
      <c r="G95" s="11" t="s">
        <v>275</v>
      </c>
      <c r="H95" s="11" t="s">
        <v>653</v>
      </c>
      <c r="I95" s="11" t="s">
        <v>822</v>
      </c>
      <c r="J95" s="9"/>
    </row>
    <row r="96" spans="1:10" ht="58.05" customHeight="1" x14ac:dyDescent="0.8">
      <c r="A96" s="4">
        <v>93</v>
      </c>
      <c r="B96" s="8">
        <v>100</v>
      </c>
      <c r="C96" s="9" t="s">
        <v>276</v>
      </c>
      <c r="D96" s="9" t="s">
        <v>564</v>
      </c>
      <c r="E96" s="9" t="s">
        <v>277</v>
      </c>
      <c r="F96" s="10" t="s">
        <v>850</v>
      </c>
      <c r="G96" s="11" t="s">
        <v>278</v>
      </c>
      <c r="H96" s="11" t="s">
        <v>654</v>
      </c>
      <c r="I96" s="11" t="s">
        <v>823</v>
      </c>
      <c r="J96" s="9"/>
    </row>
    <row r="97" spans="1:10" ht="58.05" customHeight="1" x14ac:dyDescent="0.8">
      <c r="A97" s="4">
        <v>94</v>
      </c>
      <c r="B97" s="8">
        <v>101</v>
      </c>
      <c r="C97" s="9" t="s">
        <v>279</v>
      </c>
      <c r="D97" s="9" t="s">
        <v>563</v>
      </c>
      <c r="E97" s="9" t="s">
        <v>280</v>
      </c>
      <c r="F97" s="10" t="s">
        <v>849</v>
      </c>
      <c r="G97" s="11" t="s">
        <v>281</v>
      </c>
      <c r="H97" s="11" t="s">
        <v>655</v>
      </c>
      <c r="I97" s="11" t="s">
        <v>824</v>
      </c>
      <c r="J97" s="9"/>
    </row>
    <row r="98" spans="1:10" ht="58.05" customHeight="1" x14ac:dyDescent="0.8">
      <c r="A98" s="4">
        <v>95</v>
      </c>
      <c r="B98" s="8">
        <v>102</v>
      </c>
      <c r="C98" s="9" t="s">
        <v>282</v>
      </c>
      <c r="D98" s="9" t="s">
        <v>564</v>
      </c>
      <c r="E98" s="9" t="s">
        <v>283</v>
      </c>
      <c r="F98" s="10" t="s">
        <v>849</v>
      </c>
      <c r="G98" s="11" t="s">
        <v>284</v>
      </c>
      <c r="H98" s="11" t="s">
        <v>656</v>
      </c>
      <c r="I98" s="11" t="s">
        <v>825</v>
      </c>
      <c r="J98" s="9"/>
    </row>
    <row r="99" spans="1:10" ht="58.05" customHeight="1" x14ac:dyDescent="0.8">
      <c r="A99" s="4">
        <v>96</v>
      </c>
      <c r="B99" s="8">
        <v>103</v>
      </c>
      <c r="C99" s="9" t="s">
        <v>285</v>
      </c>
      <c r="D99" s="9" t="s">
        <v>564</v>
      </c>
      <c r="E99" s="9" t="s">
        <v>286</v>
      </c>
      <c r="F99" s="10" t="s">
        <v>861</v>
      </c>
      <c r="G99" s="11" t="s">
        <v>481</v>
      </c>
      <c r="H99" s="11" t="s">
        <v>657</v>
      </c>
      <c r="I99" s="11" t="s">
        <v>826</v>
      </c>
      <c r="J99" s="9"/>
    </row>
    <row r="100" spans="1:10" ht="58.05" customHeight="1" x14ac:dyDescent="0.8">
      <c r="A100" s="4">
        <v>97</v>
      </c>
      <c r="B100" s="8">
        <v>104</v>
      </c>
      <c r="C100" s="9" t="s">
        <v>287</v>
      </c>
      <c r="D100" s="9" t="s">
        <v>563</v>
      </c>
      <c r="E100" s="9" t="s">
        <v>288</v>
      </c>
      <c r="F100" s="10" t="s">
        <v>849</v>
      </c>
      <c r="G100" s="11" t="s">
        <v>289</v>
      </c>
      <c r="H100" s="11" t="s">
        <v>658</v>
      </c>
      <c r="I100" s="11" t="s">
        <v>827</v>
      </c>
      <c r="J100" s="9"/>
    </row>
    <row r="101" spans="1:10" ht="58.05" customHeight="1" x14ac:dyDescent="0.8">
      <c r="A101" s="4">
        <v>98</v>
      </c>
      <c r="B101" s="8">
        <v>105</v>
      </c>
      <c r="C101" s="9" t="s">
        <v>290</v>
      </c>
      <c r="D101" s="9" t="s">
        <v>563</v>
      </c>
      <c r="E101" s="9" t="s">
        <v>291</v>
      </c>
      <c r="F101" s="10" t="s">
        <v>849</v>
      </c>
      <c r="G101" s="11" t="s">
        <v>292</v>
      </c>
      <c r="H101" s="11" t="s">
        <v>659</v>
      </c>
      <c r="I101" s="11" t="s">
        <v>828</v>
      </c>
      <c r="J101" s="9"/>
    </row>
    <row r="102" spans="1:10" ht="58.05" customHeight="1" x14ac:dyDescent="0.8">
      <c r="A102" s="4">
        <v>99</v>
      </c>
      <c r="B102" s="8">
        <v>106</v>
      </c>
      <c r="C102" s="9" t="s">
        <v>293</v>
      </c>
      <c r="D102" s="9" t="s">
        <v>563</v>
      </c>
      <c r="E102" s="9" t="s">
        <v>294</v>
      </c>
      <c r="F102" s="10" t="s">
        <v>849</v>
      </c>
      <c r="G102" s="11" t="s">
        <v>295</v>
      </c>
      <c r="H102" s="11" t="s">
        <v>660</v>
      </c>
      <c r="I102" s="11" t="s">
        <v>829</v>
      </c>
      <c r="J102" s="9"/>
    </row>
    <row r="103" spans="1:10" ht="58.05" customHeight="1" x14ac:dyDescent="0.8">
      <c r="A103" s="4">
        <v>100</v>
      </c>
      <c r="B103" s="8">
        <v>107</v>
      </c>
      <c r="C103" s="9" t="s">
        <v>296</v>
      </c>
      <c r="D103" s="9" t="s">
        <v>564</v>
      </c>
      <c r="E103" s="9" t="s">
        <v>297</v>
      </c>
      <c r="F103" s="10" t="s">
        <v>849</v>
      </c>
      <c r="G103" s="11" t="s">
        <v>298</v>
      </c>
      <c r="H103" s="11" t="s">
        <v>661</v>
      </c>
      <c r="I103" s="11" t="s">
        <v>830</v>
      </c>
      <c r="J103" s="9"/>
    </row>
    <row r="104" spans="1:10" ht="58.05" customHeight="1" x14ac:dyDescent="0.8">
      <c r="A104" s="4">
        <v>101</v>
      </c>
      <c r="B104" s="8">
        <v>108</v>
      </c>
      <c r="C104" s="9" t="s">
        <v>299</v>
      </c>
      <c r="D104" s="9" t="s">
        <v>563</v>
      </c>
      <c r="E104" s="9" t="s">
        <v>300</v>
      </c>
      <c r="F104" s="10" t="s">
        <v>850</v>
      </c>
      <c r="G104" s="11" t="s">
        <v>301</v>
      </c>
      <c r="H104" s="11" t="s">
        <v>662</v>
      </c>
      <c r="I104" s="11" t="s">
        <v>500</v>
      </c>
      <c r="J104" s="9"/>
    </row>
    <row r="105" spans="1:10" ht="58.05" customHeight="1" x14ac:dyDescent="0.8">
      <c r="A105" s="4">
        <v>102</v>
      </c>
      <c r="B105" s="8">
        <v>109</v>
      </c>
      <c r="C105" s="9" t="s">
        <v>302</v>
      </c>
      <c r="D105" s="9" t="s">
        <v>563</v>
      </c>
      <c r="E105" s="9" t="s">
        <v>303</v>
      </c>
      <c r="F105" s="10" t="s">
        <v>848</v>
      </c>
      <c r="G105" s="11" t="s">
        <v>304</v>
      </c>
      <c r="H105" s="11" t="s">
        <v>663</v>
      </c>
      <c r="I105" s="11" t="s">
        <v>501</v>
      </c>
      <c r="J105" s="9"/>
    </row>
    <row r="106" spans="1:10" ht="58.05" customHeight="1" x14ac:dyDescent="0.8">
      <c r="A106" s="4">
        <v>103</v>
      </c>
      <c r="B106" s="8">
        <v>110</v>
      </c>
      <c r="C106" s="9" t="s">
        <v>305</v>
      </c>
      <c r="D106" s="9" t="s">
        <v>564</v>
      </c>
      <c r="E106" s="9" t="s">
        <v>306</v>
      </c>
      <c r="F106" s="10" t="s">
        <v>849</v>
      </c>
      <c r="G106" s="11" t="s">
        <v>481</v>
      </c>
      <c r="H106" s="11" t="s">
        <v>664</v>
      </c>
      <c r="I106" s="11" t="s">
        <v>502</v>
      </c>
      <c r="J106" s="9"/>
    </row>
    <row r="107" spans="1:10" ht="58.05" customHeight="1" x14ac:dyDescent="0.8">
      <c r="A107" s="4">
        <v>104</v>
      </c>
      <c r="B107" s="8">
        <v>111</v>
      </c>
      <c r="C107" s="9" t="s">
        <v>307</v>
      </c>
      <c r="D107" s="9" t="s">
        <v>563</v>
      </c>
      <c r="E107" s="9" t="s">
        <v>308</v>
      </c>
      <c r="F107" s="10" t="s">
        <v>849</v>
      </c>
      <c r="G107" s="11" t="s">
        <v>481</v>
      </c>
      <c r="H107" s="11" t="s">
        <v>665</v>
      </c>
      <c r="I107" s="11" t="s">
        <v>831</v>
      </c>
      <c r="J107" s="9"/>
    </row>
    <row r="108" spans="1:10" ht="58.05" customHeight="1" x14ac:dyDescent="0.8">
      <c r="A108" s="4">
        <v>105</v>
      </c>
      <c r="B108" s="8">
        <v>112</v>
      </c>
      <c r="C108" s="9" t="s">
        <v>309</v>
      </c>
      <c r="D108" s="9" t="s">
        <v>564</v>
      </c>
      <c r="E108" s="9" t="s">
        <v>310</v>
      </c>
      <c r="F108" s="10" t="s">
        <v>849</v>
      </c>
      <c r="G108" s="11" t="s">
        <v>481</v>
      </c>
      <c r="H108" s="11" t="s">
        <v>666</v>
      </c>
      <c r="I108" s="11" t="s">
        <v>503</v>
      </c>
      <c r="J108" s="9"/>
    </row>
    <row r="109" spans="1:10" ht="58.05" customHeight="1" x14ac:dyDescent="0.8">
      <c r="A109" s="4">
        <v>106</v>
      </c>
      <c r="B109" s="8">
        <v>113</v>
      </c>
      <c r="C109" s="9" t="s">
        <v>311</v>
      </c>
      <c r="D109" s="9" t="s">
        <v>564</v>
      </c>
      <c r="E109" s="9" t="s">
        <v>312</v>
      </c>
      <c r="F109" s="10" t="s">
        <v>849</v>
      </c>
      <c r="G109" s="11" t="s">
        <v>481</v>
      </c>
      <c r="H109" s="11" t="s">
        <v>667</v>
      </c>
      <c r="I109" s="11" t="s">
        <v>832</v>
      </c>
      <c r="J109" s="9"/>
    </row>
    <row r="110" spans="1:10" ht="58.05" customHeight="1" x14ac:dyDescent="0.8">
      <c r="A110" s="4">
        <v>107</v>
      </c>
      <c r="B110" s="8">
        <v>114</v>
      </c>
      <c r="C110" s="9" t="s">
        <v>313</v>
      </c>
      <c r="D110" s="9" t="s">
        <v>563</v>
      </c>
      <c r="E110" s="9" t="s">
        <v>314</v>
      </c>
      <c r="F110" s="10" t="s">
        <v>849</v>
      </c>
      <c r="G110" s="11" t="s">
        <v>481</v>
      </c>
      <c r="H110" s="11" t="s">
        <v>668</v>
      </c>
      <c r="I110" s="11" t="s">
        <v>833</v>
      </c>
      <c r="J110" s="9"/>
    </row>
    <row r="111" spans="1:10" ht="58.05" customHeight="1" x14ac:dyDescent="0.8">
      <c r="A111" s="4">
        <v>108</v>
      </c>
      <c r="B111" s="8">
        <v>115</v>
      </c>
      <c r="C111" s="9" t="s">
        <v>315</v>
      </c>
      <c r="D111" s="9" t="s">
        <v>563</v>
      </c>
      <c r="E111" s="9" t="s">
        <v>316</v>
      </c>
      <c r="F111" s="10" t="s">
        <v>849</v>
      </c>
      <c r="G111" s="11" t="s">
        <v>317</v>
      </c>
      <c r="H111" s="11" t="s">
        <v>669</v>
      </c>
      <c r="I111" s="11" t="s">
        <v>834</v>
      </c>
      <c r="J111" s="9"/>
    </row>
    <row r="112" spans="1:10" ht="58.05" customHeight="1" x14ac:dyDescent="0.8">
      <c r="A112" s="4">
        <v>109</v>
      </c>
      <c r="B112" s="8">
        <v>116</v>
      </c>
      <c r="C112" s="9" t="s">
        <v>318</v>
      </c>
      <c r="D112" s="9" t="s">
        <v>564</v>
      </c>
      <c r="E112" s="9" t="s">
        <v>319</v>
      </c>
      <c r="F112" s="10" t="s">
        <v>851</v>
      </c>
      <c r="G112" s="11" t="s">
        <v>320</v>
      </c>
      <c r="H112" s="11" t="s">
        <v>670</v>
      </c>
      <c r="I112" s="11" t="s">
        <v>835</v>
      </c>
      <c r="J112" s="9"/>
    </row>
    <row r="113" spans="1:10" ht="58.05" customHeight="1" x14ac:dyDescent="0.8">
      <c r="A113" s="4">
        <v>110</v>
      </c>
      <c r="B113" s="8">
        <v>117</v>
      </c>
      <c r="C113" s="9" t="s">
        <v>321</v>
      </c>
      <c r="D113" s="9" t="s">
        <v>563</v>
      </c>
      <c r="E113" s="9" t="s">
        <v>119</v>
      </c>
      <c r="F113" s="10" t="s">
        <v>849</v>
      </c>
      <c r="G113" s="11" t="s">
        <v>322</v>
      </c>
      <c r="H113" s="11" t="s">
        <v>671</v>
      </c>
      <c r="I113" s="11" t="s">
        <v>836</v>
      </c>
      <c r="J113" s="9"/>
    </row>
    <row r="114" spans="1:10" ht="58.05" customHeight="1" x14ac:dyDescent="0.8">
      <c r="A114" s="4">
        <v>111</v>
      </c>
      <c r="B114" s="8">
        <v>118</v>
      </c>
      <c r="C114" s="9" t="s">
        <v>323</v>
      </c>
      <c r="D114" s="9" t="s">
        <v>563</v>
      </c>
      <c r="E114" s="9" t="s">
        <v>324</v>
      </c>
      <c r="F114" s="10" t="s">
        <v>849</v>
      </c>
      <c r="G114" s="11" t="s">
        <v>325</v>
      </c>
      <c r="H114" s="11" t="s">
        <v>672</v>
      </c>
      <c r="I114" s="11" t="s">
        <v>837</v>
      </c>
      <c r="J114" s="9"/>
    </row>
    <row r="115" spans="1:10" ht="58.05" customHeight="1" x14ac:dyDescent="0.8">
      <c r="A115" s="4">
        <v>112</v>
      </c>
      <c r="B115" s="8">
        <v>119</v>
      </c>
      <c r="C115" s="9" t="s">
        <v>326</v>
      </c>
      <c r="D115" s="9" t="s">
        <v>563</v>
      </c>
      <c r="E115" s="9" t="s">
        <v>327</v>
      </c>
      <c r="F115" s="10" t="s">
        <v>848</v>
      </c>
      <c r="G115" s="11" t="s">
        <v>481</v>
      </c>
      <c r="H115" s="11" t="s">
        <v>673</v>
      </c>
      <c r="I115" s="11" t="s">
        <v>490</v>
      </c>
      <c r="J115" s="9"/>
    </row>
    <row r="116" spans="1:10" ht="58.05" customHeight="1" x14ac:dyDescent="0.8">
      <c r="A116" s="4">
        <v>113</v>
      </c>
      <c r="B116" s="8">
        <v>120</v>
      </c>
      <c r="C116" s="9" t="s">
        <v>328</v>
      </c>
      <c r="D116" s="9" t="s">
        <v>563</v>
      </c>
      <c r="E116" s="9" t="s">
        <v>329</v>
      </c>
      <c r="F116" s="10" t="s">
        <v>849</v>
      </c>
      <c r="G116" s="11" t="s">
        <v>481</v>
      </c>
      <c r="H116" s="11" t="s">
        <v>674</v>
      </c>
      <c r="I116" s="11" t="s">
        <v>838</v>
      </c>
      <c r="J116" s="9"/>
    </row>
    <row r="117" spans="1:10" ht="58.05" customHeight="1" x14ac:dyDescent="0.8">
      <c r="A117" s="4">
        <v>114</v>
      </c>
      <c r="B117" s="8">
        <v>121</v>
      </c>
      <c r="C117" s="9" t="s">
        <v>330</v>
      </c>
      <c r="D117" s="9" t="s">
        <v>563</v>
      </c>
      <c r="E117" s="9" t="s">
        <v>331</v>
      </c>
      <c r="F117" s="10" t="s">
        <v>849</v>
      </c>
      <c r="G117" s="11" t="s">
        <v>481</v>
      </c>
      <c r="H117" s="11" t="s">
        <v>675</v>
      </c>
      <c r="I117" s="11" t="s">
        <v>839</v>
      </c>
      <c r="J117" s="9"/>
    </row>
    <row r="118" spans="1:10" ht="58.05" customHeight="1" x14ac:dyDescent="0.8">
      <c r="A118" s="4">
        <v>115</v>
      </c>
      <c r="B118" s="8">
        <v>122</v>
      </c>
      <c r="C118" s="9" t="s">
        <v>332</v>
      </c>
      <c r="D118" s="9" t="s">
        <v>563</v>
      </c>
      <c r="E118" s="9" t="s">
        <v>333</v>
      </c>
      <c r="F118" s="10" t="s">
        <v>849</v>
      </c>
      <c r="G118" s="11" t="s">
        <v>334</v>
      </c>
      <c r="H118" s="11" t="s">
        <v>676</v>
      </c>
      <c r="I118" s="11" t="s">
        <v>504</v>
      </c>
      <c r="J118" s="9"/>
    </row>
    <row r="119" spans="1:10" ht="58.05" customHeight="1" x14ac:dyDescent="0.8">
      <c r="A119" s="4">
        <v>116</v>
      </c>
      <c r="B119" s="8">
        <v>123</v>
      </c>
      <c r="C119" s="9" t="s">
        <v>335</v>
      </c>
      <c r="D119" s="9" t="s">
        <v>564</v>
      </c>
      <c r="E119" s="9" t="s">
        <v>336</v>
      </c>
      <c r="F119" s="10" t="s">
        <v>849</v>
      </c>
      <c r="G119" s="11" t="s">
        <v>337</v>
      </c>
      <c r="H119" s="11" t="s">
        <v>677</v>
      </c>
      <c r="I119" s="11" t="s">
        <v>505</v>
      </c>
      <c r="J119" s="9"/>
    </row>
    <row r="120" spans="1:10" ht="58.05" customHeight="1" x14ac:dyDescent="0.8">
      <c r="A120" s="4">
        <v>117</v>
      </c>
      <c r="B120" s="8">
        <v>124</v>
      </c>
      <c r="C120" s="9" t="s">
        <v>338</v>
      </c>
      <c r="D120" s="9" t="s">
        <v>563</v>
      </c>
      <c r="E120" s="9" t="s">
        <v>339</v>
      </c>
      <c r="F120" s="10" t="s">
        <v>849</v>
      </c>
      <c r="G120" s="11" t="s">
        <v>483</v>
      </c>
      <c r="H120" s="11" t="s">
        <v>678</v>
      </c>
      <c r="I120" s="11" t="s">
        <v>506</v>
      </c>
      <c r="J120" s="9"/>
    </row>
    <row r="121" spans="1:10" ht="58.05" customHeight="1" x14ac:dyDescent="0.8">
      <c r="A121" s="4">
        <v>118</v>
      </c>
      <c r="B121" s="8">
        <v>125</v>
      </c>
      <c r="C121" s="9" t="s">
        <v>340</v>
      </c>
      <c r="D121" s="9" t="s">
        <v>564</v>
      </c>
      <c r="E121" s="9" t="s">
        <v>341</v>
      </c>
      <c r="F121" s="10" t="s">
        <v>849</v>
      </c>
      <c r="G121" s="11" t="s">
        <v>342</v>
      </c>
      <c r="H121" s="11" t="s">
        <v>679</v>
      </c>
      <c r="I121" s="11" t="s">
        <v>840</v>
      </c>
      <c r="J121" s="9"/>
    </row>
    <row r="122" spans="1:10" ht="58.05" customHeight="1" x14ac:dyDescent="0.8">
      <c r="A122" s="4">
        <v>119</v>
      </c>
      <c r="B122" s="8">
        <v>126</v>
      </c>
      <c r="C122" s="9" t="s">
        <v>343</v>
      </c>
      <c r="D122" s="9" t="s">
        <v>563</v>
      </c>
      <c r="E122" s="9" t="s">
        <v>344</v>
      </c>
      <c r="F122" s="10" t="s">
        <v>849</v>
      </c>
      <c r="G122" s="11" t="s">
        <v>345</v>
      </c>
      <c r="H122" s="11" t="s">
        <v>680</v>
      </c>
      <c r="I122" s="11" t="s">
        <v>507</v>
      </c>
      <c r="J122" s="9"/>
    </row>
    <row r="123" spans="1:10" ht="58.05" customHeight="1" x14ac:dyDescent="0.8">
      <c r="A123" s="4">
        <v>120</v>
      </c>
      <c r="B123" s="8">
        <v>127</v>
      </c>
      <c r="C123" s="9" t="s">
        <v>346</v>
      </c>
      <c r="D123" s="9" t="s">
        <v>564</v>
      </c>
      <c r="E123" s="9" t="s">
        <v>347</v>
      </c>
      <c r="F123" s="10" t="s">
        <v>849</v>
      </c>
      <c r="G123" s="11" t="s">
        <v>348</v>
      </c>
      <c r="H123" s="11" t="s">
        <v>681</v>
      </c>
      <c r="I123" s="11" t="s">
        <v>508</v>
      </c>
      <c r="J123" s="9"/>
    </row>
    <row r="124" spans="1:10" ht="58.05" customHeight="1" x14ac:dyDescent="0.8">
      <c r="A124" s="4">
        <v>121</v>
      </c>
      <c r="B124" s="8">
        <v>128</v>
      </c>
      <c r="C124" s="9" t="s">
        <v>349</v>
      </c>
      <c r="D124" s="9" t="s">
        <v>563</v>
      </c>
      <c r="E124" s="9" t="s">
        <v>350</v>
      </c>
      <c r="F124" s="10" t="s">
        <v>849</v>
      </c>
      <c r="G124" s="11" t="s">
        <v>351</v>
      </c>
      <c r="H124" s="11" t="s">
        <v>682</v>
      </c>
      <c r="I124" s="11" t="s">
        <v>509</v>
      </c>
      <c r="J124" s="9"/>
    </row>
    <row r="125" spans="1:10" ht="58.05" customHeight="1" x14ac:dyDescent="0.8">
      <c r="A125" s="4">
        <v>122</v>
      </c>
      <c r="B125" s="8">
        <v>129</v>
      </c>
      <c r="C125" s="9" t="s">
        <v>352</v>
      </c>
      <c r="D125" s="9" t="s">
        <v>563</v>
      </c>
      <c r="E125" s="9" t="s">
        <v>353</v>
      </c>
      <c r="F125" s="10" t="s">
        <v>849</v>
      </c>
      <c r="G125" s="11" t="s">
        <v>354</v>
      </c>
      <c r="H125" s="11" t="s">
        <v>683</v>
      </c>
      <c r="I125" s="11" t="s">
        <v>841</v>
      </c>
      <c r="J125" s="9"/>
    </row>
    <row r="126" spans="1:10" ht="58.05" customHeight="1" x14ac:dyDescent="0.8">
      <c r="A126" s="4">
        <v>123</v>
      </c>
      <c r="B126" s="8">
        <v>130</v>
      </c>
      <c r="C126" s="9" t="s">
        <v>355</v>
      </c>
      <c r="D126" s="9" t="s">
        <v>564</v>
      </c>
      <c r="E126" s="9" t="s">
        <v>356</v>
      </c>
      <c r="F126" s="10" t="s">
        <v>862</v>
      </c>
      <c r="G126" s="11" t="s">
        <v>357</v>
      </c>
      <c r="H126" s="11" t="s">
        <v>684</v>
      </c>
      <c r="I126" s="11" t="s">
        <v>510</v>
      </c>
      <c r="J126" s="9"/>
    </row>
    <row r="127" spans="1:10" ht="58.05" customHeight="1" x14ac:dyDescent="0.8">
      <c r="A127" s="4">
        <v>124</v>
      </c>
      <c r="B127" s="8">
        <v>131</v>
      </c>
      <c r="C127" s="9" t="s">
        <v>358</v>
      </c>
      <c r="D127" s="9" t="s">
        <v>563</v>
      </c>
      <c r="E127" s="9" t="s">
        <v>359</v>
      </c>
      <c r="F127" s="10" t="s">
        <v>849</v>
      </c>
      <c r="G127" s="11" t="s">
        <v>481</v>
      </c>
      <c r="H127" s="11" t="s">
        <v>685</v>
      </c>
      <c r="I127" s="11" t="s">
        <v>511</v>
      </c>
      <c r="J127" s="9"/>
    </row>
    <row r="128" spans="1:10" ht="58.05" customHeight="1" x14ac:dyDescent="0.8">
      <c r="A128" s="4">
        <v>125</v>
      </c>
      <c r="B128" s="8">
        <v>132</v>
      </c>
      <c r="C128" s="9" t="s">
        <v>360</v>
      </c>
      <c r="D128" s="9" t="s">
        <v>563</v>
      </c>
      <c r="E128" s="9" t="s">
        <v>361</v>
      </c>
      <c r="F128" s="10" t="s">
        <v>849</v>
      </c>
      <c r="G128" s="11" t="s">
        <v>362</v>
      </c>
      <c r="H128" s="11" t="s">
        <v>686</v>
      </c>
      <c r="I128" s="11" t="s">
        <v>512</v>
      </c>
      <c r="J128" s="9"/>
    </row>
    <row r="129" spans="1:10" ht="58.05" customHeight="1" x14ac:dyDescent="0.8">
      <c r="A129" s="4">
        <v>126</v>
      </c>
      <c r="B129" s="8">
        <v>133</v>
      </c>
      <c r="C129" s="9" t="s">
        <v>363</v>
      </c>
      <c r="D129" s="9" t="s">
        <v>564</v>
      </c>
      <c r="E129" s="9" t="s">
        <v>364</v>
      </c>
      <c r="F129" s="10" t="s">
        <v>849</v>
      </c>
      <c r="G129" s="11" t="s">
        <v>481</v>
      </c>
      <c r="H129" s="11" t="s">
        <v>687</v>
      </c>
      <c r="I129" s="11" t="s">
        <v>513</v>
      </c>
      <c r="J129" s="9"/>
    </row>
    <row r="130" spans="1:10" ht="58.05" customHeight="1" x14ac:dyDescent="0.8">
      <c r="A130" s="4">
        <v>127</v>
      </c>
      <c r="B130" s="8">
        <v>134</v>
      </c>
      <c r="C130" s="9" t="s">
        <v>365</v>
      </c>
      <c r="D130" s="9" t="s">
        <v>564</v>
      </c>
      <c r="E130" s="9" t="s">
        <v>366</v>
      </c>
      <c r="F130" s="10" t="s">
        <v>849</v>
      </c>
      <c r="G130" s="11" t="s">
        <v>481</v>
      </c>
      <c r="H130" s="11" t="s">
        <v>688</v>
      </c>
      <c r="I130" s="11" t="s">
        <v>514</v>
      </c>
      <c r="J130" s="9"/>
    </row>
    <row r="131" spans="1:10" ht="58.05" customHeight="1" x14ac:dyDescent="0.8">
      <c r="A131" s="4">
        <v>128</v>
      </c>
      <c r="B131" s="8">
        <v>135</v>
      </c>
      <c r="C131" s="9" t="s">
        <v>367</v>
      </c>
      <c r="D131" s="9" t="s">
        <v>563</v>
      </c>
      <c r="E131" s="9" t="s">
        <v>368</v>
      </c>
      <c r="F131" s="10" t="s">
        <v>849</v>
      </c>
      <c r="G131" s="11" t="s">
        <v>481</v>
      </c>
      <c r="H131" s="11" t="s">
        <v>689</v>
      </c>
      <c r="I131" s="11" t="s">
        <v>515</v>
      </c>
      <c r="J131" s="9"/>
    </row>
    <row r="132" spans="1:10" ht="58.05" customHeight="1" x14ac:dyDescent="0.8">
      <c r="A132" s="4">
        <v>129</v>
      </c>
      <c r="B132" s="8">
        <v>137</v>
      </c>
      <c r="C132" s="9" t="s">
        <v>369</v>
      </c>
      <c r="D132" s="9" t="s">
        <v>564</v>
      </c>
      <c r="E132" s="9" t="s">
        <v>370</v>
      </c>
      <c r="F132" s="10" t="s">
        <v>849</v>
      </c>
      <c r="G132" s="11" t="s">
        <v>371</v>
      </c>
      <c r="H132" s="11" t="s">
        <v>690</v>
      </c>
      <c r="I132" s="11" t="s">
        <v>516</v>
      </c>
      <c r="J132" s="9"/>
    </row>
    <row r="133" spans="1:10" ht="58.05" customHeight="1" x14ac:dyDescent="0.8">
      <c r="A133" s="4">
        <v>130</v>
      </c>
      <c r="B133" s="8">
        <v>138</v>
      </c>
      <c r="C133" s="9" t="s">
        <v>372</v>
      </c>
      <c r="D133" s="9" t="s">
        <v>563</v>
      </c>
      <c r="E133" s="9" t="s">
        <v>373</v>
      </c>
      <c r="F133" s="10" t="s">
        <v>849</v>
      </c>
      <c r="G133" s="11" t="s">
        <v>374</v>
      </c>
      <c r="H133" s="11" t="s">
        <v>691</v>
      </c>
      <c r="I133" s="11" t="s">
        <v>842</v>
      </c>
      <c r="J133" s="9"/>
    </row>
    <row r="134" spans="1:10" ht="58.05" customHeight="1" x14ac:dyDescent="0.8">
      <c r="A134" s="4">
        <v>131</v>
      </c>
      <c r="B134" s="8">
        <v>139</v>
      </c>
      <c r="C134" s="9" t="s">
        <v>375</v>
      </c>
      <c r="D134" s="9" t="s">
        <v>564</v>
      </c>
      <c r="E134" s="9" t="s">
        <v>376</v>
      </c>
      <c r="F134" s="10" t="s">
        <v>849</v>
      </c>
      <c r="G134" s="11" t="s">
        <v>377</v>
      </c>
      <c r="H134" s="11" t="s">
        <v>692</v>
      </c>
      <c r="I134" s="11" t="s">
        <v>517</v>
      </c>
      <c r="J134" s="9"/>
    </row>
    <row r="135" spans="1:10" ht="58.05" customHeight="1" x14ac:dyDescent="0.8">
      <c r="A135" s="4">
        <v>132</v>
      </c>
      <c r="B135" s="8">
        <v>140</v>
      </c>
      <c r="C135" s="9" t="s">
        <v>378</v>
      </c>
      <c r="D135" s="9" t="s">
        <v>563</v>
      </c>
      <c r="E135" s="9" t="s">
        <v>379</v>
      </c>
      <c r="F135" s="10" t="s">
        <v>849</v>
      </c>
      <c r="G135" s="11" t="s">
        <v>380</v>
      </c>
      <c r="H135" s="11" t="s">
        <v>693</v>
      </c>
      <c r="I135" s="11" t="s">
        <v>518</v>
      </c>
      <c r="J135" s="9"/>
    </row>
    <row r="136" spans="1:10" ht="58.05" customHeight="1" x14ac:dyDescent="0.8">
      <c r="A136" s="4">
        <v>133</v>
      </c>
      <c r="B136" s="8">
        <v>141</v>
      </c>
      <c r="C136" s="9" t="s">
        <v>381</v>
      </c>
      <c r="D136" s="9" t="s">
        <v>563</v>
      </c>
      <c r="E136" s="9" t="s">
        <v>382</v>
      </c>
      <c r="F136" s="10" t="s">
        <v>849</v>
      </c>
      <c r="G136" s="11" t="s">
        <v>484</v>
      </c>
      <c r="H136" s="11" t="s">
        <v>694</v>
      </c>
      <c r="I136" s="11" t="s">
        <v>843</v>
      </c>
      <c r="J136" s="9"/>
    </row>
    <row r="137" spans="1:10" ht="58.05" customHeight="1" x14ac:dyDescent="0.8">
      <c r="A137" s="4">
        <v>134</v>
      </c>
      <c r="B137" s="8">
        <v>142</v>
      </c>
      <c r="C137" s="9" t="s">
        <v>383</v>
      </c>
      <c r="D137" s="9" t="s">
        <v>563</v>
      </c>
      <c r="E137" s="9" t="s">
        <v>384</v>
      </c>
      <c r="F137" s="10" t="s">
        <v>849</v>
      </c>
      <c r="G137" s="11" t="s">
        <v>385</v>
      </c>
      <c r="H137" s="11" t="s">
        <v>695</v>
      </c>
      <c r="I137" s="11" t="s">
        <v>844</v>
      </c>
      <c r="J137" s="9"/>
    </row>
    <row r="138" spans="1:10" ht="58.05" customHeight="1" x14ac:dyDescent="0.8">
      <c r="A138" s="4">
        <v>135</v>
      </c>
      <c r="B138" s="8">
        <v>150</v>
      </c>
      <c r="C138" s="9" t="s">
        <v>386</v>
      </c>
      <c r="D138" s="9" t="s">
        <v>563</v>
      </c>
      <c r="E138" s="9" t="s">
        <v>178</v>
      </c>
      <c r="F138" s="10" t="s">
        <v>849</v>
      </c>
      <c r="G138" s="11" t="s">
        <v>387</v>
      </c>
      <c r="H138" s="11" t="s">
        <v>696</v>
      </c>
      <c r="I138" s="11" t="s">
        <v>519</v>
      </c>
      <c r="J138" s="9"/>
    </row>
    <row r="139" spans="1:10" ht="58.05" customHeight="1" x14ac:dyDescent="0.8">
      <c r="A139" s="4">
        <v>136</v>
      </c>
      <c r="B139" s="8">
        <v>151</v>
      </c>
      <c r="C139" s="9" t="s">
        <v>388</v>
      </c>
      <c r="D139" s="9" t="s">
        <v>563</v>
      </c>
      <c r="E139" s="9" t="s">
        <v>389</v>
      </c>
      <c r="F139" s="10" t="s">
        <v>849</v>
      </c>
      <c r="G139" s="11" t="s">
        <v>390</v>
      </c>
      <c r="H139" s="11" t="s">
        <v>697</v>
      </c>
      <c r="I139" s="11" t="s">
        <v>520</v>
      </c>
      <c r="J139" s="9"/>
    </row>
    <row r="140" spans="1:10" ht="58.05" customHeight="1" x14ac:dyDescent="0.8">
      <c r="A140" s="4">
        <v>137</v>
      </c>
      <c r="B140" s="8">
        <v>152</v>
      </c>
      <c r="C140" s="9" t="s">
        <v>391</v>
      </c>
      <c r="D140" s="9" t="s">
        <v>564</v>
      </c>
      <c r="E140" s="9" t="s">
        <v>392</v>
      </c>
      <c r="F140" s="10" t="s">
        <v>849</v>
      </c>
      <c r="G140" s="11" t="s">
        <v>481</v>
      </c>
      <c r="H140" s="11" t="s">
        <v>698</v>
      </c>
      <c r="I140" s="11" t="s">
        <v>521</v>
      </c>
      <c r="J140" s="9"/>
    </row>
    <row r="141" spans="1:10" ht="58.05" customHeight="1" x14ac:dyDescent="0.8">
      <c r="A141" s="4">
        <v>138</v>
      </c>
      <c r="B141" s="8">
        <v>153</v>
      </c>
      <c r="C141" s="9" t="s">
        <v>393</v>
      </c>
      <c r="D141" s="9" t="s">
        <v>563</v>
      </c>
      <c r="E141" s="9" t="s">
        <v>394</v>
      </c>
      <c r="F141" s="10" t="s">
        <v>849</v>
      </c>
      <c r="G141" s="11" t="s">
        <v>485</v>
      </c>
      <c r="H141" s="11" t="s">
        <v>699</v>
      </c>
      <c r="I141" s="11" t="s">
        <v>522</v>
      </c>
      <c r="J141" s="9"/>
    </row>
    <row r="142" spans="1:10" ht="58.05" customHeight="1" x14ac:dyDescent="0.8">
      <c r="A142" s="4">
        <v>139</v>
      </c>
      <c r="B142" s="8">
        <v>156</v>
      </c>
      <c r="C142" s="9" t="s">
        <v>395</v>
      </c>
      <c r="D142" s="9" t="s">
        <v>563</v>
      </c>
      <c r="E142" s="9" t="s">
        <v>396</v>
      </c>
      <c r="F142" s="10" t="s">
        <v>849</v>
      </c>
      <c r="G142" s="11" t="s">
        <v>397</v>
      </c>
      <c r="H142" s="11" t="s">
        <v>700</v>
      </c>
      <c r="I142" s="11" t="s">
        <v>523</v>
      </c>
      <c r="J142" s="9"/>
    </row>
    <row r="143" spans="1:10" ht="58.05" customHeight="1" x14ac:dyDescent="0.8">
      <c r="A143" s="4">
        <v>140</v>
      </c>
      <c r="B143" s="8">
        <v>157</v>
      </c>
      <c r="C143" s="9" t="s">
        <v>398</v>
      </c>
      <c r="D143" s="9" t="s">
        <v>564</v>
      </c>
      <c r="E143" s="9" t="s">
        <v>399</v>
      </c>
      <c r="F143" s="10" t="s">
        <v>849</v>
      </c>
      <c r="G143" s="11" t="s">
        <v>400</v>
      </c>
      <c r="H143" s="11" t="s">
        <v>701</v>
      </c>
      <c r="I143" s="11" t="s">
        <v>498</v>
      </c>
      <c r="J143" s="9"/>
    </row>
    <row r="144" spans="1:10" ht="58.05" customHeight="1" x14ac:dyDescent="0.8">
      <c r="A144" s="4">
        <v>141</v>
      </c>
      <c r="B144" s="8">
        <v>158</v>
      </c>
      <c r="C144" s="9" t="s">
        <v>401</v>
      </c>
      <c r="D144" s="9" t="s">
        <v>564</v>
      </c>
      <c r="E144" s="9" t="s">
        <v>402</v>
      </c>
      <c r="F144" s="10" t="s">
        <v>849</v>
      </c>
      <c r="G144" s="11" t="s">
        <v>403</v>
      </c>
      <c r="H144" s="11" t="s">
        <v>702</v>
      </c>
      <c r="I144" s="11" t="s">
        <v>524</v>
      </c>
      <c r="J144" s="9"/>
    </row>
    <row r="145" spans="1:10" ht="58.05" customHeight="1" x14ac:dyDescent="0.8">
      <c r="A145" s="4">
        <v>142</v>
      </c>
      <c r="B145" s="8">
        <v>159</v>
      </c>
      <c r="C145" s="9" t="s">
        <v>404</v>
      </c>
      <c r="D145" s="9" t="s">
        <v>563</v>
      </c>
      <c r="E145" s="9" t="s">
        <v>405</v>
      </c>
      <c r="F145" s="10" t="s">
        <v>849</v>
      </c>
      <c r="G145" s="11" t="s">
        <v>481</v>
      </c>
      <c r="H145" s="11" t="s">
        <v>703</v>
      </c>
      <c r="I145" s="11" t="s">
        <v>525</v>
      </c>
      <c r="J145" s="9"/>
    </row>
    <row r="146" spans="1:10" ht="58.05" customHeight="1" x14ac:dyDescent="0.8">
      <c r="A146" s="4">
        <v>143</v>
      </c>
      <c r="B146" s="8">
        <v>160</v>
      </c>
      <c r="C146" s="9" t="s">
        <v>406</v>
      </c>
      <c r="D146" s="9" t="s">
        <v>564</v>
      </c>
      <c r="E146" s="9" t="s">
        <v>407</v>
      </c>
      <c r="F146" s="10" t="s">
        <v>849</v>
      </c>
      <c r="G146" s="11" t="s">
        <v>481</v>
      </c>
      <c r="H146" s="11" t="s">
        <v>704</v>
      </c>
      <c r="I146" s="11" t="s">
        <v>526</v>
      </c>
      <c r="J146" s="9"/>
    </row>
    <row r="147" spans="1:10" ht="58.05" customHeight="1" x14ac:dyDescent="0.8">
      <c r="A147" s="4">
        <v>144</v>
      </c>
      <c r="B147" s="8">
        <v>161</v>
      </c>
      <c r="C147" s="9" t="s">
        <v>408</v>
      </c>
      <c r="D147" s="9" t="s">
        <v>564</v>
      </c>
      <c r="E147" s="9" t="s">
        <v>409</v>
      </c>
      <c r="F147" s="10" t="s">
        <v>849</v>
      </c>
      <c r="G147" s="11" t="s">
        <v>410</v>
      </c>
      <c r="H147" s="11" t="s">
        <v>705</v>
      </c>
      <c r="I147" s="11" t="s">
        <v>527</v>
      </c>
      <c r="J147" s="9"/>
    </row>
    <row r="148" spans="1:10" ht="58.05" customHeight="1" x14ac:dyDescent="0.8">
      <c r="A148" s="4">
        <v>145</v>
      </c>
      <c r="B148" s="8">
        <v>162</v>
      </c>
      <c r="C148" s="9" t="s">
        <v>411</v>
      </c>
      <c r="D148" s="9" t="s">
        <v>564</v>
      </c>
      <c r="E148" s="9" t="s">
        <v>412</v>
      </c>
      <c r="F148" s="10" t="s">
        <v>849</v>
      </c>
      <c r="G148" s="11" t="s">
        <v>486</v>
      </c>
      <c r="H148" s="11" t="s">
        <v>706</v>
      </c>
      <c r="I148" s="11" t="s">
        <v>528</v>
      </c>
      <c r="J148" s="9"/>
    </row>
    <row r="149" spans="1:10" ht="58.05" customHeight="1" x14ac:dyDescent="0.8">
      <c r="A149" s="4">
        <v>146</v>
      </c>
      <c r="B149" s="8">
        <v>163</v>
      </c>
      <c r="C149" s="9" t="s">
        <v>413</v>
      </c>
      <c r="D149" s="9" t="s">
        <v>563</v>
      </c>
      <c r="E149" s="9" t="s">
        <v>414</v>
      </c>
      <c r="F149" s="10" t="s">
        <v>849</v>
      </c>
      <c r="G149" s="11" t="s">
        <v>489</v>
      </c>
      <c r="H149" s="11" t="s">
        <v>707</v>
      </c>
      <c r="I149" s="11" t="s">
        <v>529</v>
      </c>
      <c r="J149" s="9"/>
    </row>
    <row r="150" spans="1:10" ht="58.05" customHeight="1" x14ac:dyDescent="0.8">
      <c r="A150" s="4">
        <v>147</v>
      </c>
      <c r="B150" s="8">
        <v>164</v>
      </c>
      <c r="C150" s="9" t="s">
        <v>415</v>
      </c>
      <c r="D150" s="9" t="s">
        <v>564</v>
      </c>
      <c r="E150" s="9" t="s">
        <v>416</v>
      </c>
      <c r="F150" s="10" t="s">
        <v>849</v>
      </c>
      <c r="G150" s="11" t="s">
        <v>481</v>
      </c>
      <c r="H150" s="11" t="s">
        <v>708</v>
      </c>
      <c r="I150" s="11" t="s">
        <v>530</v>
      </c>
      <c r="J150" s="9"/>
    </row>
    <row r="151" spans="1:10" ht="58.05" customHeight="1" x14ac:dyDescent="0.8">
      <c r="A151" s="4">
        <v>148</v>
      </c>
      <c r="B151" s="8">
        <v>165</v>
      </c>
      <c r="C151" s="9" t="s">
        <v>417</v>
      </c>
      <c r="D151" s="9" t="s">
        <v>563</v>
      </c>
      <c r="E151" s="9" t="s">
        <v>418</v>
      </c>
      <c r="F151" s="10" t="s">
        <v>849</v>
      </c>
      <c r="G151" s="11" t="s">
        <v>481</v>
      </c>
      <c r="H151" s="11" t="s">
        <v>709</v>
      </c>
      <c r="I151" s="11" t="s">
        <v>531</v>
      </c>
      <c r="J151" s="9"/>
    </row>
    <row r="152" spans="1:10" ht="58.05" customHeight="1" x14ac:dyDescent="0.8">
      <c r="A152" s="4">
        <v>149</v>
      </c>
      <c r="B152" s="8">
        <v>166</v>
      </c>
      <c r="C152" s="9" t="s">
        <v>419</v>
      </c>
      <c r="D152" s="9" t="s">
        <v>563</v>
      </c>
      <c r="E152" s="9" t="s">
        <v>420</v>
      </c>
      <c r="F152" s="10" t="s">
        <v>849</v>
      </c>
      <c r="G152" s="11" t="s">
        <v>487</v>
      </c>
      <c r="H152" s="11" t="s">
        <v>710</v>
      </c>
      <c r="I152" s="11" t="s">
        <v>532</v>
      </c>
      <c r="J152" s="9"/>
    </row>
    <row r="153" spans="1:10" ht="58.05" customHeight="1" x14ac:dyDescent="0.8">
      <c r="A153" s="4">
        <v>150</v>
      </c>
      <c r="B153" s="8">
        <v>167</v>
      </c>
      <c r="C153" s="9" t="s">
        <v>421</v>
      </c>
      <c r="D153" s="9" t="s">
        <v>563</v>
      </c>
      <c r="E153" s="9" t="s">
        <v>116</v>
      </c>
      <c r="F153" s="10" t="s">
        <v>849</v>
      </c>
      <c r="G153" s="11" t="s">
        <v>481</v>
      </c>
      <c r="H153" s="11" t="s">
        <v>711</v>
      </c>
      <c r="I153" s="11" t="s">
        <v>533</v>
      </c>
      <c r="J153" s="9"/>
    </row>
    <row r="154" spans="1:10" ht="58.05" customHeight="1" x14ac:dyDescent="0.8">
      <c r="A154" s="4">
        <v>151</v>
      </c>
      <c r="B154" s="8">
        <v>168</v>
      </c>
      <c r="C154" s="9" t="s">
        <v>422</v>
      </c>
      <c r="D154" s="9" t="s">
        <v>563</v>
      </c>
      <c r="E154" s="9" t="s">
        <v>423</v>
      </c>
      <c r="F154" s="10" t="s">
        <v>849</v>
      </c>
      <c r="G154" s="11" t="s">
        <v>481</v>
      </c>
      <c r="H154" s="11" t="s">
        <v>712</v>
      </c>
      <c r="I154" s="11" t="s">
        <v>534</v>
      </c>
      <c r="J154" s="9"/>
    </row>
    <row r="155" spans="1:10" ht="58.05" customHeight="1" x14ac:dyDescent="0.8">
      <c r="A155" s="4">
        <v>152</v>
      </c>
      <c r="B155" s="8">
        <v>169</v>
      </c>
      <c r="C155" s="9" t="s">
        <v>424</v>
      </c>
      <c r="D155" s="9" t="s">
        <v>563</v>
      </c>
      <c r="E155" s="9" t="s">
        <v>425</v>
      </c>
      <c r="F155" s="10" t="s">
        <v>849</v>
      </c>
      <c r="G155" s="11" t="s">
        <v>481</v>
      </c>
      <c r="H155" s="11" t="s">
        <v>713</v>
      </c>
      <c r="I155" s="11" t="s">
        <v>535</v>
      </c>
      <c r="J155" s="9"/>
    </row>
    <row r="156" spans="1:10" ht="58.05" customHeight="1" x14ac:dyDescent="0.8">
      <c r="A156" s="4">
        <v>153</v>
      </c>
      <c r="B156" s="8">
        <v>170</v>
      </c>
      <c r="C156" s="9" t="s">
        <v>426</v>
      </c>
      <c r="D156" s="9" t="s">
        <v>564</v>
      </c>
      <c r="E156" s="9" t="s">
        <v>427</v>
      </c>
      <c r="F156" s="10" t="s">
        <v>849</v>
      </c>
      <c r="G156" s="11" t="s">
        <v>428</v>
      </c>
      <c r="H156" s="11" t="s">
        <v>714</v>
      </c>
      <c r="I156" s="11" t="s">
        <v>536</v>
      </c>
      <c r="J156" s="9"/>
    </row>
    <row r="157" spans="1:10" ht="58.05" customHeight="1" x14ac:dyDescent="0.8">
      <c r="A157" s="4">
        <v>154</v>
      </c>
      <c r="B157" s="8">
        <v>171</v>
      </c>
      <c r="C157" s="9" t="s">
        <v>429</v>
      </c>
      <c r="D157" s="9" t="s">
        <v>564</v>
      </c>
      <c r="E157" s="9" t="s">
        <v>430</v>
      </c>
      <c r="F157" s="10" t="s">
        <v>849</v>
      </c>
      <c r="G157" s="11" t="s">
        <v>431</v>
      </c>
      <c r="H157" s="11" t="s">
        <v>715</v>
      </c>
      <c r="I157" s="11" t="s">
        <v>537</v>
      </c>
      <c r="J157" s="9"/>
    </row>
    <row r="158" spans="1:10" ht="58.05" customHeight="1" x14ac:dyDescent="0.8">
      <c r="A158" s="4">
        <v>155</v>
      </c>
      <c r="B158" s="8">
        <v>174</v>
      </c>
      <c r="C158" s="9" t="s">
        <v>432</v>
      </c>
      <c r="D158" s="9" t="s">
        <v>564</v>
      </c>
      <c r="E158" s="9" t="s">
        <v>433</v>
      </c>
      <c r="F158" s="10" t="s">
        <v>849</v>
      </c>
      <c r="G158" s="11" t="s">
        <v>481</v>
      </c>
      <c r="H158" s="11" t="s">
        <v>496</v>
      </c>
      <c r="I158" s="11" t="s">
        <v>538</v>
      </c>
      <c r="J158" s="9"/>
    </row>
    <row r="159" spans="1:10" ht="58.05" customHeight="1" x14ac:dyDescent="0.8">
      <c r="A159" s="4">
        <v>156</v>
      </c>
      <c r="B159" s="8">
        <v>175</v>
      </c>
      <c r="C159" s="9" t="s">
        <v>434</v>
      </c>
      <c r="D159" s="9" t="s">
        <v>564</v>
      </c>
      <c r="E159" s="9" t="s">
        <v>435</v>
      </c>
      <c r="F159" s="10" t="s">
        <v>849</v>
      </c>
      <c r="G159" s="11" t="s">
        <v>481</v>
      </c>
      <c r="H159" s="11" t="s">
        <v>716</v>
      </c>
      <c r="I159" s="11" t="s">
        <v>539</v>
      </c>
      <c r="J159" s="9"/>
    </row>
    <row r="160" spans="1:10" ht="58.05" customHeight="1" x14ac:dyDescent="0.8">
      <c r="A160" s="4">
        <v>157</v>
      </c>
      <c r="B160" s="8">
        <v>176</v>
      </c>
      <c r="C160" s="9" t="s">
        <v>436</v>
      </c>
      <c r="D160" s="9" t="s">
        <v>564</v>
      </c>
      <c r="E160" s="9" t="s">
        <v>437</v>
      </c>
      <c r="F160" s="10" t="s">
        <v>849</v>
      </c>
      <c r="G160" s="11" t="s">
        <v>481</v>
      </c>
      <c r="H160" s="11" t="s">
        <v>562</v>
      </c>
      <c r="I160" s="11" t="s">
        <v>540</v>
      </c>
      <c r="J160" s="9"/>
    </row>
    <row r="161" spans="1:10" ht="58.05" customHeight="1" x14ac:dyDescent="0.8">
      <c r="A161" s="4">
        <v>158</v>
      </c>
      <c r="B161" s="8">
        <v>177</v>
      </c>
      <c r="C161" s="9" t="s">
        <v>438</v>
      </c>
      <c r="D161" s="9" t="s">
        <v>563</v>
      </c>
      <c r="E161" s="9" t="s">
        <v>439</v>
      </c>
      <c r="F161" s="10" t="s">
        <v>849</v>
      </c>
      <c r="G161" s="11" t="s">
        <v>440</v>
      </c>
      <c r="H161" s="11" t="s">
        <v>717</v>
      </c>
      <c r="I161" s="11" t="s">
        <v>541</v>
      </c>
      <c r="J161" s="9"/>
    </row>
    <row r="162" spans="1:10" ht="58.05" customHeight="1" x14ac:dyDescent="0.8">
      <c r="A162" s="4">
        <v>159</v>
      </c>
      <c r="B162" s="8">
        <v>179</v>
      </c>
      <c r="C162" s="9" t="s">
        <v>441</v>
      </c>
      <c r="D162" s="9" t="s">
        <v>563</v>
      </c>
      <c r="E162" s="9" t="s">
        <v>442</v>
      </c>
      <c r="F162" s="10" t="s">
        <v>863</v>
      </c>
      <c r="G162" s="11" t="s">
        <v>488</v>
      </c>
      <c r="H162" s="11" t="s">
        <v>718</v>
      </c>
      <c r="I162" s="11" t="s">
        <v>542</v>
      </c>
      <c r="J162" s="9"/>
    </row>
    <row r="163" spans="1:10" ht="58.05" customHeight="1" x14ac:dyDescent="0.8">
      <c r="A163" s="4">
        <v>160</v>
      </c>
      <c r="B163" s="8">
        <v>180</v>
      </c>
      <c r="C163" s="9" t="s">
        <v>443</v>
      </c>
      <c r="D163" s="9" t="s">
        <v>563</v>
      </c>
      <c r="E163" s="9" t="s">
        <v>444</v>
      </c>
      <c r="F163" s="10" t="s">
        <v>849</v>
      </c>
      <c r="G163" s="11" t="s">
        <v>481</v>
      </c>
      <c r="H163" s="11" t="s">
        <v>497</v>
      </c>
      <c r="I163" s="11" t="s">
        <v>543</v>
      </c>
      <c r="J163" s="9"/>
    </row>
    <row r="164" spans="1:10" ht="58.05" customHeight="1" x14ac:dyDescent="0.8">
      <c r="A164" s="4">
        <v>161</v>
      </c>
      <c r="B164" s="8">
        <v>181</v>
      </c>
      <c r="C164" s="9" t="s">
        <v>445</v>
      </c>
      <c r="D164" s="9" t="s">
        <v>563</v>
      </c>
      <c r="E164" s="9" t="s">
        <v>446</v>
      </c>
      <c r="F164" s="10" t="s">
        <v>849</v>
      </c>
      <c r="G164" s="11" t="s">
        <v>481</v>
      </c>
      <c r="H164" s="11" t="s">
        <v>719</v>
      </c>
      <c r="I164" s="11" t="s">
        <v>544</v>
      </c>
      <c r="J164" s="9"/>
    </row>
    <row r="165" spans="1:10" ht="58.05" customHeight="1" x14ac:dyDescent="0.8">
      <c r="A165" s="4">
        <v>162</v>
      </c>
      <c r="B165" s="8">
        <v>182</v>
      </c>
      <c r="C165" s="9" t="s">
        <v>447</v>
      </c>
      <c r="D165" s="9" t="s">
        <v>563</v>
      </c>
      <c r="E165" s="9" t="s">
        <v>448</v>
      </c>
      <c r="F165" s="10" t="s">
        <v>849</v>
      </c>
      <c r="G165" s="11" t="s">
        <v>481</v>
      </c>
      <c r="H165" s="11" t="s">
        <v>720</v>
      </c>
      <c r="I165" s="11" t="s">
        <v>545</v>
      </c>
      <c r="J165" s="9"/>
    </row>
    <row r="166" spans="1:10" ht="58.05" customHeight="1" x14ac:dyDescent="0.8">
      <c r="A166" s="4">
        <v>163</v>
      </c>
      <c r="B166" s="8">
        <v>183</v>
      </c>
      <c r="C166" s="9" t="s">
        <v>449</v>
      </c>
      <c r="D166" s="9" t="s">
        <v>563</v>
      </c>
      <c r="E166" s="9" t="s">
        <v>450</v>
      </c>
      <c r="F166" s="10" t="s">
        <v>849</v>
      </c>
      <c r="G166" s="11" t="s">
        <v>481</v>
      </c>
      <c r="H166" s="11" t="s">
        <v>721</v>
      </c>
      <c r="I166" s="11" t="s">
        <v>546</v>
      </c>
      <c r="J166" s="9"/>
    </row>
    <row r="167" spans="1:10" ht="58.05" customHeight="1" x14ac:dyDescent="0.8">
      <c r="A167" s="4">
        <v>164</v>
      </c>
      <c r="B167" s="8">
        <v>184</v>
      </c>
      <c r="C167" s="9" t="s">
        <v>451</v>
      </c>
      <c r="D167" s="9" t="s">
        <v>563</v>
      </c>
      <c r="E167" s="9" t="s">
        <v>452</v>
      </c>
      <c r="F167" s="10" t="s">
        <v>849</v>
      </c>
      <c r="G167" s="11" t="s">
        <v>481</v>
      </c>
      <c r="H167" s="11" t="s">
        <v>722</v>
      </c>
      <c r="I167" s="11" t="s">
        <v>547</v>
      </c>
      <c r="J167" s="9"/>
    </row>
    <row r="168" spans="1:10" ht="58.05" customHeight="1" x14ac:dyDescent="0.8">
      <c r="A168" s="4">
        <v>165</v>
      </c>
      <c r="B168" s="8">
        <v>185</v>
      </c>
      <c r="C168" s="9" t="s">
        <v>453</v>
      </c>
      <c r="D168" s="9" t="s">
        <v>563</v>
      </c>
      <c r="E168" s="9" t="s">
        <v>454</v>
      </c>
      <c r="F168" s="10" t="s">
        <v>849</v>
      </c>
      <c r="G168" s="11" t="s">
        <v>481</v>
      </c>
      <c r="H168" s="11" t="s">
        <v>723</v>
      </c>
      <c r="I168" s="11" t="s">
        <v>548</v>
      </c>
      <c r="J168" s="9"/>
    </row>
    <row r="169" spans="1:10" ht="58.05" customHeight="1" x14ac:dyDescent="0.8">
      <c r="A169" s="4">
        <v>166</v>
      </c>
      <c r="B169" s="8">
        <v>186</v>
      </c>
      <c r="C169" s="9" t="s">
        <v>455</v>
      </c>
      <c r="D169" s="9" t="s">
        <v>564</v>
      </c>
      <c r="E169" s="9" t="s">
        <v>283</v>
      </c>
      <c r="F169" s="10" t="s">
        <v>849</v>
      </c>
      <c r="G169" s="11" t="s">
        <v>481</v>
      </c>
      <c r="H169" s="11" t="s">
        <v>724</v>
      </c>
      <c r="I169" s="11" t="s">
        <v>549</v>
      </c>
      <c r="J169" s="9"/>
    </row>
    <row r="170" spans="1:10" ht="58.05" customHeight="1" x14ac:dyDescent="0.8">
      <c r="A170" s="4">
        <v>167</v>
      </c>
      <c r="B170" s="8">
        <v>187</v>
      </c>
      <c r="C170" s="9" t="s">
        <v>456</v>
      </c>
      <c r="D170" s="9" t="s">
        <v>564</v>
      </c>
      <c r="E170" s="9" t="s">
        <v>457</v>
      </c>
      <c r="F170" s="10" t="s">
        <v>849</v>
      </c>
      <c r="G170" s="11" t="s">
        <v>458</v>
      </c>
      <c r="H170" s="11" t="s">
        <v>725</v>
      </c>
      <c r="I170" s="11" t="s">
        <v>550</v>
      </c>
      <c r="J170" s="9"/>
    </row>
    <row r="171" spans="1:10" ht="58.05" customHeight="1" x14ac:dyDescent="0.8">
      <c r="A171" s="4">
        <v>168</v>
      </c>
      <c r="B171" s="8">
        <v>188</v>
      </c>
      <c r="C171" s="9" t="s">
        <v>459</v>
      </c>
      <c r="D171" s="9" t="s">
        <v>563</v>
      </c>
      <c r="E171" s="9" t="s">
        <v>460</v>
      </c>
      <c r="F171" s="10" t="s">
        <v>849</v>
      </c>
      <c r="G171" s="11" t="s">
        <v>461</v>
      </c>
      <c r="H171" s="11" t="s">
        <v>726</v>
      </c>
      <c r="I171" s="11" t="s">
        <v>551</v>
      </c>
      <c r="J171" s="9"/>
    </row>
    <row r="172" spans="1:10" ht="58.05" customHeight="1" x14ac:dyDescent="0.8">
      <c r="A172" s="4">
        <v>169</v>
      </c>
      <c r="B172" s="8">
        <v>189</v>
      </c>
      <c r="C172" s="9" t="s">
        <v>462</v>
      </c>
      <c r="D172" s="9" t="s">
        <v>563</v>
      </c>
      <c r="E172" s="9" t="s">
        <v>463</v>
      </c>
      <c r="F172" s="10" t="s">
        <v>849</v>
      </c>
      <c r="G172" s="11" t="s">
        <v>464</v>
      </c>
      <c r="H172" s="11" t="s">
        <v>727</v>
      </c>
      <c r="I172" s="11" t="s">
        <v>552</v>
      </c>
      <c r="J172" s="9"/>
    </row>
    <row r="173" spans="1:10" ht="58.05" customHeight="1" x14ac:dyDescent="0.8">
      <c r="A173" s="4">
        <v>170</v>
      </c>
      <c r="B173" s="8">
        <v>190</v>
      </c>
      <c r="C173" s="9" t="s">
        <v>465</v>
      </c>
      <c r="D173" s="9" t="s">
        <v>563</v>
      </c>
      <c r="E173" s="9" t="s">
        <v>466</v>
      </c>
      <c r="F173" s="10" t="s">
        <v>849</v>
      </c>
      <c r="G173" s="11" t="s">
        <v>481</v>
      </c>
      <c r="H173" s="11" t="s">
        <v>728</v>
      </c>
      <c r="I173" s="11" t="s">
        <v>553</v>
      </c>
      <c r="J173" s="9"/>
    </row>
    <row r="174" spans="1:10" ht="58.05" customHeight="1" x14ac:dyDescent="0.8">
      <c r="A174" s="4">
        <v>171</v>
      </c>
      <c r="B174" s="8">
        <v>191</v>
      </c>
      <c r="C174" s="9" t="s">
        <v>467</v>
      </c>
      <c r="D174" s="9" t="s">
        <v>563</v>
      </c>
      <c r="E174" s="9" t="s">
        <v>468</v>
      </c>
      <c r="F174" s="10" t="s">
        <v>849</v>
      </c>
      <c r="G174" s="11" t="s">
        <v>481</v>
      </c>
      <c r="H174" s="11" t="s">
        <v>729</v>
      </c>
      <c r="I174" s="11" t="s">
        <v>554</v>
      </c>
      <c r="J174" s="9"/>
    </row>
    <row r="175" spans="1:10" ht="58.05" customHeight="1" x14ac:dyDescent="0.8">
      <c r="A175" s="4">
        <v>172</v>
      </c>
      <c r="B175" s="8">
        <v>192</v>
      </c>
      <c r="C175" s="9" t="s">
        <v>469</v>
      </c>
      <c r="D175" s="9" t="s">
        <v>563</v>
      </c>
      <c r="E175" s="9" t="s">
        <v>470</v>
      </c>
      <c r="F175" s="10" t="s">
        <v>849</v>
      </c>
      <c r="G175" s="11" t="s">
        <v>481</v>
      </c>
      <c r="H175" s="11" t="s">
        <v>730</v>
      </c>
      <c r="I175" s="11" t="s">
        <v>555</v>
      </c>
      <c r="J175" s="9"/>
    </row>
    <row r="176" spans="1:10" ht="58.05" customHeight="1" x14ac:dyDescent="0.8">
      <c r="A176" s="4">
        <v>173</v>
      </c>
      <c r="B176" s="8">
        <v>193</v>
      </c>
      <c r="C176" s="9" t="s">
        <v>471</v>
      </c>
      <c r="D176" s="9" t="s">
        <v>563</v>
      </c>
      <c r="E176" s="9" t="s">
        <v>472</v>
      </c>
      <c r="F176" s="10" t="s">
        <v>849</v>
      </c>
      <c r="G176" s="11" t="s">
        <v>481</v>
      </c>
      <c r="H176" s="11" t="s">
        <v>731</v>
      </c>
      <c r="I176" s="11" t="s">
        <v>556</v>
      </c>
      <c r="J176" s="9"/>
    </row>
    <row r="177" spans="1:10" ht="58.05" customHeight="1" x14ac:dyDescent="0.8">
      <c r="A177" s="4">
        <v>174</v>
      </c>
      <c r="B177" s="8">
        <v>194</v>
      </c>
      <c r="C177" s="9" t="s">
        <v>473</v>
      </c>
      <c r="D177" s="9" t="s">
        <v>563</v>
      </c>
      <c r="E177" s="9" t="s">
        <v>474</v>
      </c>
      <c r="F177" s="10" t="s">
        <v>849</v>
      </c>
      <c r="G177" s="11" t="s">
        <v>481</v>
      </c>
      <c r="H177" s="11" t="s">
        <v>732</v>
      </c>
      <c r="I177" s="11" t="s">
        <v>557</v>
      </c>
      <c r="J177" s="9"/>
    </row>
    <row r="178" spans="1:10" ht="58.05" customHeight="1" x14ac:dyDescent="0.8">
      <c r="A178" s="4">
        <v>175</v>
      </c>
      <c r="B178" s="8">
        <v>195</v>
      </c>
      <c r="C178" s="9" t="s">
        <v>475</v>
      </c>
      <c r="D178" s="9" t="s">
        <v>563</v>
      </c>
      <c r="E178" s="9" t="s">
        <v>476</v>
      </c>
      <c r="F178" s="10" t="s">
        <v>849</v>
      </c>
      <c r="G178" s="11" t="s">
        <v>481</v>
      </c>
      <c r="H178" s="11" t="s">
        <v>492</v>
      </c>
      <c r="I178" s="11" t="s">
        <v>558</v>
      </c>
      <c r="J178" s="9"/>
    </row>
    <row r="179" spans="1:10" ht="58.05" customHeight="1" x14ac:dyDescent="0.8">
      <c r="A179" s="4">
        <v>176</v>
      </c>
      <c r="B179" s="8">
        <v>196</v>
      </c>
      <c r="C179" s="10" t="s">
        <v>865</v>
      </c>
      <c r="D179" s="9" t="s">
        <v>563</v>
      </c>
      <c r="E179" s="9" t="s">
        <v>477</v>
      </c>
      <c r="F179" s="10" t="s">
        <v>864</v>
      </c>
      <c r="G179" s="11" t="s">
        <v>481</v>
      </c>
      <c r="H179" s="11" t="s">
        <v>733</v>
      </c>
      <c r="I179" s="11" t="s">
        <v>559</v>
      </c>
      <c r="J179" s="9"/>
    </row>
    <row r="181" spans="1:10" x14ac:dyDescent="0.8">
      <c r="A181" s="12" t="s">
        <v>567</v>
      </c>
    </row>
  </sheetData>
  <sheetProtection algorithmName="SHA-512" hashValue="D5HIVmD7YBP5Ct3BRqG3id7x+XnebenLwRaaYPBXUYE7jkZ9B4PQrWMqR1JD41wRIZx9dRwxNiF60iJGME2m3A==" saltValue="8byKvuKKgIdBUCspYPUuxA==" spinCount="100000" sheet="1" formatColumns="0" formatRows="0" insertColumns="0" insertHyperlinks="0" deleteColumns="0" deleteRows="0" autoFilter="0" pivotTables="0"/>
  <protectedRanges>
    <protectedRange password="C331" sqref="A1 B2:B179" name="p5fc4c7201ec7f08e85dbd606edb68e16"/>
    <protectedRange password="C331" sqref="C1:C179" name="p2e32f546c84a3864970813139edeacc9"/>
    <protectedRange password="C331" sqref="D1 D3:D179" name="pfbbadb9172bf6ccd9d644d96d9ff801e"/>
    <protectedRange password="C331" sqref="E1:E179" name="p688e53abab183009dcfe0e706ee2078a"/>
    <protectedRange password="C331" sqref="J1:J179" name="p619e40a7d6b0479828837f07f49881d9"/>
  </protectedRanges>
  <mergeCells count="2">
    <mergeCell ref="A2:J2"/>
    <mergeCell ref="A1:J1"/>
  </mergeCells>
  <conditionalFormatting sqref="I3:I1048576">
    <cfRule type="duplicateValues" dxfId="2" priority="3"/>
    <cfRule type="duplicateValues" dxfId="1" priority="5"/>
  </conditionalFormatting>
  <conditionalFormatting sqref="H3:H1048576">
    <cfRule type="duplicateValues" dxfId="0" priority="4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2020-04-30T10:40:53Z</cp:lastPrinted>
  <dcterms:created xsi:type="dcterms:W3CDTF">2020-04-24T06:41:49Z</dcterms:created>
  <dcterms:modified xsi:type="dcterms:W3CDTF">2020-04-30T11:08:00Z</dcterms:modified>
</cp:coreProperties>
</file>