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online suspension project Rath\Clean files\2022\June 2022\22,06,2022\upload to system\"/>
    </mc:Choice>
  </mc:AlternateContent>
  <xr:revisionPtr revIDLastSave="0" documentId="13_ncr:1_{F6773A19-79B7-45CB-9759-2DD5AEADE3C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Upload" sheetId="3" r:id="rId1"/>
  </sheets>
  <definedNames>
    <definedName name="_xlnm.Print_Area" localSheetId="0">Upload!$A$1:$J$50</definedName>
    <definedName name="_xlnm.Print_Titles" localSheetId="0">Upload!$3:$3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<sst xmlns="http://schemas.openxmlformats.org/spreadsheetml/2006/main" count="322" uniqueCount="280">
  <si>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</si>
  <si>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</si>
  <si>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</si>
  <si>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</si>
  <si>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</si>
  <si>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ឆើត រិនណា</t>
  </si>
  <si>
    <t>1994-01-30</t>
  </si>
  <si>
    <t>19411160444426ណ</t>
  </si>
  <si>
    <t>យឹម សាន</t>
  </si>
  <si>
    <t>1988-01-05</t>
  </si>
  <si>
    <t>18811160444488យ</t>
  </si>
  <si>
    <t>ខៀវ ដា</t>
  </si>
  <si>
    <t>1996-12-20</t>
  </si>
  <si>
    <t>19611160444644ប</t>
  </si>
  <si>
    <t>ណន សុខណាន</t>
  </si>
  <si>
    <t>1995-04-07</t>
  </si>
  <si>
    <t>19506170800057ថ</t>
  </si>
  <si>
    <t>ចុំ ជៃ</t>
  </si>
  <si>
    <t>1990-06-05</t>
  </si>
  <si>
    <t>19002170622054ឆ</t>
  </si>
  <si>
    <t>ជុន វុទ្ធី</t>
  </si>
  <si>
    <t>1990-05-05</t>
  </si>
  <si>
    <t>19006170807576ម</t>
  </si>
  <si>
    <t>ភន ខ្នាក់</t>
  </si>
  <si>
    <t>1992-07-20</t>
  </si>
  <si>
    <t>19202170614089ទ</t>
  </si>
  <si>
    <t>អ៊ូង ពៅ</t>
  </si>
  <si>
    <t>1994-08-05</t>
  </si>
  <si>
    <t>19406181440304ឌ</t>
  </si>
  <si>
    <t>ជុន ឆាន្នី</t>
  </si>
  <si>
    <t>1995-01-06</t>
  </si>
  <si>
    <t>19502170624543ថ</t>
  </si>
  <si>
    <t>ស៊ុន រ៉ាវី</t>
  </si>
  <si>
    <t>1998-04-13</t>
  </si>
  <si>
    <t>19806181440499ឡ</t>
  </si>
  <si>
    <t>សេត សុខសាន</t>
  </si>
  <si>
    <t>1989-04-02</t>
  </si>
  <si>
    <t>28911160444289រ</t>
  </si>
  <si>
    <t>សន រុំ</t>
  </si>
  <si>
    <t>1986-08-09</t>
  </si>
  <si>
    <t>28611160444225ឍ</t>
  </si>
  <si>
    <t>ជុន សុឡាំ</t>
  </si>
  <si>
    <t>1983-03-03</t>
  </si>
  <si>
    <t>28311160444235ឋ</t>
  </si>
  <si>
    <t>សាន់ សំអ៊ិត</t>
  </si>
  <si>
    <t>1991-01-19</t>
  </si>
  <si>
    <t>29111160445006ជ</t>
  </si>
  <si>
    <t>សឿង សុណុន</t>
  </si>
  <si>
    <t>1991-10-09</t>
  </si>
  <si>
    <t>29111160444139ឍ</t>
  </si>
  <si>
    <t>តាក វណ្ណី</t>
  </si>
  <si>
    <t>1982-04-03</t>
  </si>
  <si>
    <t>28211160453986ភ</t>
  </si>
  <si>
    <t>ហ៊ាម រុំ</t>
  </si>
  <si>
    <t>1990-01-02</t>
  </si>
  <si>
    <t>29011160444444ឋ</t>
  </si>
  <si>
    <t>លុន សុផល</t>
  </si>
  <si>
    <t>1989-09-03</t>
  </si>
  <si>
    <t>28911160444331ណ</t>
  </si>
  <si>
    <t>រន រុំ</t>
  </si>
  <si>
    <t>1994-04-04</t>
  </si>
  <si>
    <t>29411160444929ភ</t>
  </si>
  <si>
    <t>ឆែម សុជា</t>
  </si>
  <si>
    <t>1995-05-09</t>
  </si>
  <si>
    <t>29511160446294ផ</t>
  </si>
  <si>
    <t>ម៉ូ ចាន់នាង</t>
  </si>
  <si>
    <t>1995-01-15</t>
  </si>
  <si>
    <t>29511160445052ឌ</t>
  </si>
  <si>
    <t>ជុំ ដាណា</t>
  </si>
  <si>
    <t>1992-07-18</t>
  </si>
  <si>
    <t>29211160444120ង</t>
  </si>
  <si>
    <t>ជា សុវណ្ណនី</t>
  </si>
  <si>
    <t>1980-10-02</t>
  </si>
  <si>
    <t>28011160455153ញ</t>
  </si>
  <si>
    <t>ទឹម រ៉េម</t>
  </si>
  <si>
    <t>1995-06-15</t>
  </si>
  <si>
    <t>29511160456303ឍ</t>
  </si>
  <si>
    <t>ស៊ីម សុខណេង</t>
  </si>
  <si>
    <t>1993-08-11</t>
  </si>
  <si>
    <t>29311160444476ន</t>
  </si>
  <si>
    <t>ឌូ នៅ</t>
  </si>
  <si>
    <t>1979-04-08</t>
  </si>
  <si>
    <t>27911160455122ឍ</t>
  </si>
  <si>
    <t>ស៊ុន ខៀវ</t>
  </si>
  <si>
    <t>1990-02-03</t>
  </si>
  <si>
    <t>29011160451991ថ</t>
  </si>
  <si>
    <t>ឌឿន សុខឡាង</t>
  </si>
  <si>
    <t>1994-01-10</t>
  </si>
  <si>
    <t>29410160387693រ</t>
  </si>
  <si>
    <t>វិចិត្រ ស៊ីណាត</t>
  </si>
  <si>
    <t>1990-02-01</t>
  </si>
  <si>
    <t>29011160454221ច</t>
  </si>
  <si>
    <t>លន់ ចន្ថា</t>
  </si>
  <si>
    <t>1996-06-06</t>
  </si>
  <si>
    <t>29611160455200ញ</t>
  </si>
  <si>
    <t>សយ សុផានី</t>
  </si>
  <si>
    <t>1993-05-30</t>
  </si>
  <si>
    <t>29311160444327ណ</t>
  </si>
  <si>
    <t>ផន ស្រីនាង</t>
  </si>
  <si>
    <t>1995-01-01</t>
  </si>
  <si>
    <t>29511160444763ប</t>
  </si>
  <si>
    <t>សាន់ សាភាក់</t>
  </si>
  <si>
    <t>1980-08-16</t>
  </si>
  <si>
    <t>28011160447550ឋ</t>
  </si>
  <si>
    <t>សំ ចឹន</t>
  </si>
  <si>
    <t>1995-10-03</t>
  </si>
  <si>
    <t>29511160456340ណ</t>
  </si>
  <si>
    <t>ឈិន ជីវ័ន</t>
  </si>
  <si>
    <t>1997-05-11</t>
  </si>
  <si>
    <t>29711160455250ត</t>
  </si>
  <si>
    <t>ឈិន ពុំ</t>
  </si>
  <si>
    <t>1994-06-03</t>
  </si>
  <si>
    <t>29411160454309ថ</t>
  </si>
  <si>
    <t>សន សេម</t>
  </si>
  <si>
    <t>1995-03-25</t>
  </si>
  <si>
    <t>29502160079095ព</t>
  </si>
  <si>
    <t>ឃី សុភ័ក</t>
  </si>
  <si>
    <t>1990-01-05</t>
  </si>
  <si>
    <t>29011160444491ឍ</t>
  </si>
  <si>
    <t>សាអែម ចិន្តា</t>
  </si>
  <si>
    <t>1983-06-07</t>
  </si>
  <si>
    <t>28306170807616ព</t>
  </si>
  <si>
    <t>ផៃ ភារី</t>
  </si>
  <si>
    <t>1995-06-06</t>
  </si>
  <si>
    <t>29511160455139ន</t>
  </si>
  <si>
    <t>ខុន ស្រីនុច</t>
  </si>
  <si>
    <t>1999-03-12</t>
  </si>
  <si>
    <t>29911170969325ឡ</t>
  </si>
  <si>
    <t>សម្បត្តិ រតនា</t>
  </si>
  <si>
    <t>1998-05-04</t>
  </si>
  <si>
    <t>29811170971890ហ</t>
  </si>
  <si>
    <t>ខាន់ ឡោ</t>
  </si>
  <si>
    <t>1987-02-08</t>
  </si>
  <si>
    <t>28711160455755ម</t>
  </si>
  <si>
    <t>មួន លី</t>
  </si>
  <si>
    <t>1988-01-07</t>
  </si>
  <si>
    <t>28811160444339ផ</t>
  </si>
  <si>
    <t>PT-A528</t>
  </si>
  <si>
    <t>PT-K037</t>
  </si>
  <si>
    <t>PT-K040</t>
  </si>
  <si>
    <t>PT-K041</t>
  </si>
  <si>
    <t>PT-K050</t>
  </si>
  <si>
    <t>PT-A202</t>
  </si>
  <si>
    <t>PT-K051</t>
  </si>
  <si>
    <t>PT-K036</t>
  </si>
  <si>
    <t>PT-A588</t>
  </si>
  <si>
    <t>PT-K053</t>
  </si>
  <si>
    <t>PT-384</t>
  </si>
  <si>
    <t>PT-433</t>
  </si>
  <si>
    <t>PT-323</t>
  </si>
  <si>
    <t>PT-163</t>
  </si>
  <si>
    <t>PT-495</t>
  </si>
  <si>
    <t>PT-054</t>
  </si>
  <si>
    <t>PT-050</t>
  </si>
  <si>
    <t>PT-543</t>
  </si>
  <si>
    <t>PT-028</t>
  </si>
  <si>
    <t>0965399094</t>
  </si>
  <si>
    <t>PT-026</t>
  </si>
  <si>
    <t>PT-219</t>
  </si>
  <si>
    <t>PT-211</t>
  </si>
  <si>
    <t>PT-485</t>
  </si>
  <si>
    <t>PT-387</t>
  </si>
  <si>
    <t>PT-417</t>
  </si>
  <si>
    <t>PT-079</t>
  </si>
  <si>
    <t>PT-077</t>
  </si>
  <si>
    <t>PT-319</t>
  </si>
  <si>
    <t>PT-430</t>
  </si>
  <si>
    <t>PT-359</t>
  </si>
  <si>
    <t>PT-395</t>
  </si>
  <si>
    <t>PT-232</t>
  </si>
  <si>
    <t>PT-463</t>
  </si>
  <si>
    <t>PT-483</t>
  </si>
  <si>
    <t>PT-431</t>
  </si>
  <si>
    <t>PT-314</t>
  </si>
  <si>
    <t>PT-313</t>
  </si>
  <si>
    <t>PT-520</t>
  </si>
  <si>
    <t>PT-354</t>
  </si>
  <si>
    <t>PT-442</t>
  </si>
  <si>
    <t>PT-428</t>
  </si>
  <si>
    <t>PT-451</t>
  </si>
  <si>
    <t>PT-529</t>
  </si>
  <si>
    <t>PT-521</t>
  </si>
  <si>
    <t>ស្រី</t>
  </si>
  <si>
    <t>ប្រុស</t>
  </si>
  <si>
    <t>150527185</t>
  </si>
  <si>
    <t>30915285</t>
  </si>
  <si>
    <t>40322223</t>
  </si>
  <si>
    <t>30678264</t>
  </si>
  <si>
    <t>30964051</t>
  </si>
  <si>
    <t>150527404</t>
  </si>
  <si>
    <t>30562063</t>
  </si>
  <si>
    <t>40315141</t>
  </si>
  <si>
    <t>150527373</t>
  </si>
  <si>
    <t>30767200</t>
  </si>
  <si>
    <t>30418721</t>
  </si>
  <si>
    <t>30892203</t>
  </si>
  <si>
    <t>150700393</t>
  </si>
  <si>
    <t>30592526</t>
  </si>
  <si>
    <t>30544161</t>
  </si>
  <si>
    <t>61695219</t>
  </si>
  <si>
    <t>150527165</t>
  </si>
  <si>
    <t>150527107</t>
  </si>
  <si>
    <t>150527172</t>
  </si>
  <si>
    <t>40321491</t>
  </si>
  <si>
    <t>40441036</t>
  </si>
  <si>
    <t>50834927</t>
  </si>
  <si>
    <t>20093988</t>
  </si>
  <si>
    <t>40321478</t>
  </si>
  <si>
    <t>51479749</t>
  </si>
  <si>
    <t>30668875</t>
  </si>
  <si>
    <t>51641493</t>
  </si>
  <si>
    <t>30600312</t>
  </si>
  <si>
    <t>20769583</t>
  </si>
  <si>
    <t>20880068</t>
  </si>
  <si>
    <t>20808948</t>
  </si>
  <si>
    <t>30565808</t>
  </si>
  <si>
    <t>51513493</t>
  </si>
  <si>
    <t>40450127</t>
  </si>
  <si>
    <t>50818302</t>
  </si>
  <si>
    <t>40543850</t>
  </si>
  <si>
    <t>40342570</t>
  </si>
  <si>
    <t>21229496</t>
  </si>
  <si>
    <t>62016894</t>
  </si>
  <si>
    <t>30482942</t>
  </si>
  <si>
    <t>51351294</t>
  </si>
  <si>
    <t>170895593</t>
  </si>
  <si>
    <t>150767971</t>
  </si>
  <si>
    <t>20595767</t>
  </si>
  <si>
    <t>0977695529</t>
  </si>
  <si>
    <t>0882043712</t>
  </si>
  <si>
    <t>0966223332</t>
  </si>
  <si>
    <t>0967771102</t>
  </si>
  <si>
    <t>016960426</t>
  </si>
  <si>
    <t>0964570866</t>
  </si>
  <si>
    <t>015561360</t>
  </si>
  <si>
    <t>010980327</t>
  </si>
  <si>
    <t>0972992100</t>
  </si>
  <si>
    <t>015624035</t>
  </si>
  <si>
    <t>0968373525</t>
  </si>
  <si>
    <t>0963526149</t>
  </si>
  <si>
    <t>0979363445</t>
  </si>
  <si>
    <t>0885175726</t>
  </si>
  <si>
    <t>0884127100</t>
  </si>
  <si>
    <t>087323906</t>
  </si>
  <si>
    <t>0967104407</t>
  </si>
  <si>
    <t>0967397084</t>
  </si>
  <si>
    <t>0883053614</t>
  </si>
  <si>
    <t>087845034</t>
  </si>
  <si>
    <t>010724606</t>
  </si>
  <si>
    <t>0976264919</t>
  </si>
  <si>
    <t>0966762186</t>
  </si>
  <si>
    <t>010279387</t>
  </si>
  <si>
    <t>069216963</t>
  </si>
  <si>
    <t>081912299</t>
  </si>
  <si>
    <t>0972797549</t>
  </si>
  <si>
    <t>093559742</t>
  </si>
  <si>
    <t>077391859</t>
  </si>
  <si>
    <t>010489069</t>
  </si>
  <si>
    <t>0972140011</t>
  </si>
  <si>
    <t>0968601145</t>
  </si>
  <si>
    <t>0714159998</t>
  </si>
  <si>
    <t>0969145557</t>
  </si>
  <si>
    <t>010804087</t>
  </si>
  <si>
    <t>0977171361</t>
  </si>
  <si>
    <t>087740945</t>
  </si>
  <si>
    <t>010830098</t>
  </si>
  <si>
    <t>0962886686</t>
  </si>
  <si>
    <t>087435887</t>
  </si>
  <si>
    <t>0</t>
  </si>
  <si>
    <t>093311047</t>
  </si>
  <si>
    <t>0882099360</t>
  </si>
  <si>
    <t>រយៈពេលព្យួរកិច្ចសន្យាការងារ ៣១ថ្ងៃ ចាប់ពីថ្ងៃទី២៧ ខែមិថុនា ឆ្នាំ២០២២ ដល់ថ្ងៃទី២៧ ខែកក្កដា ឆ្នាំ២០២២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</si>
  <si>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</si>
  <si>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</si>
  <si>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</si>
  <si>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</si>
  <si>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</si>
  <si>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r>
      <t xml:space="preserve">បញ្ជីរាយនាមកម្មករនិយោជិតដែលអនុញ្ញាតឱ្យព្យួរកិច្ចសន្យាការងារ
ក្រុមហ៊ុន  វ៉ាន់កូ អ៊ិនដាសស្ទ្រៀល ខូ អិលធីឌី  </t>
    </r>
    <r>
      <rPr>
        <sz val="11"/>
        <rFont val="Khmer OS Muol Light"/>
      </rPr>
      <t>សកម្មភាពអាជីវកម្ម  កាត់ដេរ</t>
    </r>
    <r>
      <rPr>
        <sz val="11"/>
        <color rgb="FF000000"/>
        <rFont val="Khmer OS Muol Light"/>
      </rPr>
      <t xml:space="preserve">
អាសយដ្ឋាន  ភូមិ ចក ឃុំ បែកចាន ស្រុក អង្គស្នួល ខេត្ត កណ្ដាល </t>
    </r>
  </si>
  <si>
    <t>កម្មករនិយោជិតដែលបានព្យួរកិច្ចសន្យាការងារ</t>
  </si>
  <si>
    <t xml:space="preserve">បានបញ្ចប់ត្រឹមលេខរៀងថ្មីទី 44 ឈ្មោះ មួន លី (ស្រីចំនួន 34 នាក់)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</si>
</sst>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00"/>
  </numFmts>
  <fonts count="6" x14ac:knownFonts="1">
    <font>
      <sz val="11"/>
      <color rgb="FF000000"/>
      <name val="Khmer OS Battambang"/>
    </font>
    <font>
      <sz val="11"/>
      <color rgb="FF000000"/>
      <name val="Khmer OS Muol Light"/>
    </font>
    <font>
      <sz val="11"/>
      <color theme="1"/>
      <name val="Calibri"/>
      <family val="2"/>
      <scheme val="minor"/>
    </font>
    <font>
      <sz val="11"/>
      <name val="Khmer OS Battambang"/>
    </font>
    <font>
      <b/>
      <sz val="11"/>
      <name val="Khmer OS Battambang"/>
    </font>
    <font>
      <sz val="11"/>
      <name val="Khmer OS Muol Light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6"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49" fontId="0" fillId="0" borderId="0" xfId="0" applyNumberFormat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49" fontId="3" fillId="0" borderId="3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1" applyNumberFormat="1" applyFont="1" applyFill="1" applyBorder="1" applyAlignment="1">
      <alignment horizontal="center" vertical="center"/>
    </xf>
    <xf numFmtId="164" fontId="3" fillId="0" borderId="1" xfId="1" applyNumberFormat="1" applyFont="1" applyFill="1" applyBorder="1" applyAlignment="1">
      <alignment horizontal="center" vertical="center"/>
    </xf>
    <xf numFmtId="49" fontId="3" fillId="0" borderId="1" xfId="1" applyNumberFormat="1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0" fontId="3" fillId="0" borderId="1" xfId="1" applyNumberFormat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49" fontId="3" fillId="0" borderId="1" xfId="1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</cellXfs>
  <cellStyles count="2">
    <cellStyle name="Normal" xfId="0" builtinId="0"/>
    <cellStyle name="常规 4" xfId="1" xr:uid="{00000000-0005-0000-0000-000001000000}"/>
  </cellStyles>
  <dxfs count="2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1B600E-EED1-4E22-B89B-B20E92ED5B27}">
  <dimension ref="A1:J52"/>
  <sheetViews>
    <sheetView tabSelected="1" workbookViewId="0">
      <selection activeCell="I3" sqref="I3"/>
    </sheetView>
  </sheetViews>
  <sheetFormatPr defaultRowHeight="22.8" x14ac:dyDescent="0.8"/>
  <cols>
    <col min="1" max="1" width="5.5" style="11" bestFit="1" customWidth="1"/>
    <col min="2" max="2" width="7.296875" style="11" bestFit="1" customWidth="1"/>
    <col min="3" max="3" width="17.09765625" style="11" customWidth="1"/>
    <col min="4" max="4" width="4.5" style="11" customWidth="1"/>
    <col min="5" max="5" width="12" style="11" customWidth="1"/>
    <col min="6" max="6" width="13" style="11" customWidth="1"/>
    <col min="7" max="7" width="19.19921875" style="12" customWidth="1"/>
    <col min="8" max="8" width="15.59765625" style="12" customWidth="1"/>
    <col min="9" max="9" width="15.09765625" style="12" customWidth="1"/>
    <col min="10" max="10" width="19.69921875" style="11" customWidth="1"/>
    <col min="11" max="16384" width="8.796875" style="11"/>
  </cols>
  <sheetData>
    <row r="1" spans="1:10" ht="90" customHeight="1" x14ac:dyDescent="0.8">
      <c r="A1" s="23" t="s">
        <v>277</v>
      </c>
      <c r="B1" s="23"/>
      <c r="C1" s="23"/>
      <c r="D1" s="23"/>
      <c r="E1" s="23"/>
      <c r="F1" s="23"/>
      <c r="G1" s="23"/>
      <c r="H1" s="23"/>
      <c r="I1" s="23"/>
      <c r="J1" s="24"/>
    </row>
    <row r="2" spans="1:10" ht="30" customHeight="1" x14ac:dyDescent="0.8">
      <c r="A2" s="25" t="s">
        <v>271</v>
      </c>
      <c r="B2" s="25"/>
      <c r="C2" s="25"/>
      <c r="D2" s="25"/>
      <c r="E2" s="25"/>
      <c r="F2" s="25"/>
      <c r="G2" s="25"/>
      <c r="H2" s="25"/>
      <c r="I2" s="25"/>
      <c r="J2" s="25"/>
    </row>
    <row r="3" spans="1:10" ht="94.95" customHeight="1" x14ac:dyDescent="0.8">
      <c r="A3" s="3" t="s">
        <v>272</v>
      </c>
      <c r="B3" s="3" t="s">
        <v>273</v>
      </c>
      <c r="C3" s="4" t="s">
        <v>0</v>
      </c>
      <c r="D3" s="4" t="s">
        <v>1</v>
      </c>
      <c r="E3" s="4" t="s">
        <v>2</v>
      </c>
      <c r="F3" s="5" t="s">
        <v>3</v>
      </c>
      <c r="G3" s="5" t="s">
        <v>274</v>
      </c>
      <c r="H3" s="5" t="s">
        <v>275</v>
      </c>
      <c r="I3" s="5" t="s">
        <v>4</v>
      </c>
      <c r="J3" s="5" t="s">
        <v>276</v>
      </c>
    </row>
    <row r="4" spans="1:10" ht="33.9" customHeight="1" x14ac:dyDescent="0.8">
      <c r="A4" s="6"/>
      <c r="B4" s="7"/>
      <c r="C4" s="8" t="s">
        <v>278</v>
      </c>
      <c r="D4" s="9"/>
      <c r="E4" s="9"/>
      <c r="F4" s="9"/>
      <c r="G4" s="10"/>
      <c r="H4" s="10"/>
      <c r="I4" s="10"/>
      <c r="J4" s="7"/>
    </row>
    <row r="5" spans="1:10" ht="60" customHeight="1" x14ac:dyDescent="0.8">
      <c r="A5" s="14">
        <v>1</v>
      </c>
      <c r="B5" s="14">
        <v>1</v>
      </c>
      <c r="C5" s="14" t="s">
        <v>5</v>
      </c>
      <c r="D5" s="14" t="s">
        <v>183</v>
      </c>
      <c r="E5" s="14" t="s">
        <v>6</v>
      </c>
      <c r="F5" s="19" t="s">
        <v>142</v>
      </c>
      <c r="G5" s="13" t="s">
        <v>7</v>
      </c>
      <c r="H5" s="16" t="s">
        <v>184</v>
      </c>
      <c r="I5" s="13" t="s">
        <v>228</v>
      </c>
      <c r="J5" s="14"/>
    </row>
    <row r="6" spans="1:10" ht="60" customHeight="1" x14ac:dyDescent="0.8">
      <c r="A6" s="14">
        <v>2</v>
      </c>
      <c r="B6" s="14">
        <v>2</v>
      </c>
      <c r="C6" s="14" t="s">
        <v>8</v>
      </c>
      <c r="D6" s="14" t="s">
        <v>183</v>
      </c>
      <c r="E6" s="14" t="s">
        <v>9</v>
      </c>
      <c r="F6" s="19" t="s">
        <v>137</v>
      </c>
      <c r="G6" s="13" t="s">
        <v>10</v>
      </c>
      <c r="H6" s="16" t="s">
        <v>185</v>
      </c>
      <c r="I6" s="17" t="s">
        <v>229</v>
      </c>
      <c r="J6" s="14"/>
    </row>
    <row r="7" spans="1:10" ht="60" customHeight="1" x14ac:dyDescent="0.8">
      <c r="A7" s="14">
        <v>3</v>
      </c>
      <c r="B7" s="14">
        <v>3</v>
      </c>
      <c r="C7" s="14" t="s">
        <v>11</v>
      </c>
      <c r="D7" s="14" t="s">
        <v>183</v>
      </c>
      <c r="E7" s="14" t="s">
        <v>12</v>
      </c>
      <c r="F7" s="19" t="s">
        <v>145</v>
      </c>
      <c r="G7" s="13" t="s">
        <v>13</v>
      </c>
      <c r="H7" s="16" t="s">
        <v>186</v>
      </c>
      <c r="I7" s="17" t="s">
        <v>230</v>
      </c>
      <c r="J7" s="14"/>
    </row>
    <row r="8" spans="1:10" ht="60" customHeight="1" x14ac:dyDescent="0.8">
      <c r="A8" s="14">
        <v>4</v>
      </c>
      <c r="B8" s="14">
        <v>4</v>
      </c>
      <c r="C8" s="14" t="s">
        <v>14</v>
      </c>
      <c r="D8" s="14" t="s">
        <v>183</v>
      </c>
      <c r="E8" s="14" t="s">
        <v>15</v>
      </c>
      <c r="F8" s="19" t="s">
        <v>144</v>
      </c>
      <c r="G8" s="13" t="s">
        <v>16</v>
      </c>
      <c r="H8" s="16" t="s">
        <v>187</v>
      </c>
      <c r="I8" s="13" t="s">
        <v>231</v>
      </c>
      <c r="J8" s="14"/>
    </row>
    <row r="9" spans="1:10" ht="60" customHeight="1" x14ac:dyDescent="0.8">
      <c r="A9" s="14">
        <v>5</v>
      </c>
      <c r="B9" s="14">
        <v>5</v>
      </c>
      <c r="C9" s="14" t="s">
        <v>17</v>
      </c>
      <c r="D9" s="14" t="s">
        <v>183</v>
      </c>
      <c r="E9" s="14" t="s">
        <v>18</v>
      </c>
      <c r="F9" s="19" t="s">
        <v>138</v>
      </c>
      <c r="G9" s="13" t="s">
        <v>19</v>
      </c>
      <c r="H9" s="16" t="s">
        <v>188</v>
      </c>
      <c r="I9" s="17" t="s">
        <v>232</v>
      </c>
      <c r="J9" s="14"/>
    </row>
    <row r="10" spans="1:10" ht="60" customHeight="1" x14ac:dyDescent="0.8">
      <c r="A10" s="14">
        <v>6</v>
      </c>
      <c r="B10" s="14">
        <v>6</v>
      </c>
      <c r="C10" s="14" t="s">
        <v>20</v>
      </c>
      <c r="D10" s="14" t="s">
        <v>183</v>
      </c>
      <c r="E10" s="14" t="s">
        <v>21</v>
      </c>
      <c r="F10" s="19" t="s">
        <v>139</v>
      </c>
      <c r="G10" s="13" t="s">
        <v>22</v>
      </c>
      <c r="H10" s="16" t="s">
        <v>189</v>
      </c>
      <c r="I10" s="17" t="s">
        <v>233</v>
      </c>
      <c r="J10" s="14"/>
    </row>
    <row r="11" spans="1:10" ht="60" customHeight="1" x14ac:dyDescent="0.8">
      <c r="A11" s="14">
        <v>7</v>
      </c>
      <c r="B11" s="14">
        <v>7</v>
      </c>
      <c r="C11" s="14" t="s">
        <v>23</v>
      </c>
      <c r="D11" s="14" t="s">
        <v>183</v>
      </c>
      <c r="E11" s="14" t="s">
        <v>24</v>
      </c>
      <c r="F11" s="19" t="s">
        <v>140</v>
      </c>
      <c r="G11" s="13" t="s">
        <v>25</v>
      </c>
      <c r="H11" s="16" t="s">
        <v>190</v>
      </c>
      <c r="I11" s="13" t="s">
        <v>234</v>
      </c>
      <c r="J11" s="14"/>
    </row>
    <row r="12" spans="1:10" ht="60" customHeight="1" x14ac:dyDescent="0.8">
      <c r="A12" s="14">
        <v>8</v>
      </c>
      <c r="B12" s="14">
        <v>8</v>
      </c>
      <c r="C12" s="14" t="s">
        <v>26</v>
      </c>
      <c r="D12" s="14" t="s">
        <v>183</v>
      </c>
      <c r="E12" s="14" t="s">
        <v>27</v>
      </c>
      <c r="F12" s="19" t="s">
        <v>141</v>
      </c>
      <c r="G12" s="13" t="s">
        <v>28</v>
      </c>
      <c r="H12" s="16" t="s">
        <v>191</v>
      </c>
      <c r="I12" s="17" t="s">
        <v>235</v>
      </c>
      <c r="J12" s="14"/>
    </row>
    <row r="13" spans="1:10" ht="60" customHeight="1" x14ac:dyDescent="0.8">
      <c r="A13" s="14">
        <v>9</v>
      </c>
      <c r="B13" s="14">
        <v>9</v>
      </c>
      <c r="C13" s="14" t="s">
        <v>29</v>
      </c>
      <c r="D13" s="14" t="s">
        <v>183</v>
      </c>
      <c r="E13" s="14" t="s">
        <v>30</v>
      </c>
      <c r="F13" s="19" t="s">
        <v>143</v>
      </c>
      <c r="G13" s="13" t="s">
        <v>31</v>
      </c>
      <c r="H13" s="16" t="s">
        <v>192</v>
      </c>
      <c r="I13" s="17" t="s">
        <v>236</v>
      </c>
      <c r="J13" s="14"/>
    </row>
    <row r="14" spans="1:10" ht="60" customHeight="1" x14ac:dyDescent="0.8">
      <c r="A14" s="14">
        <v>10</v>
      </c>
      <c r="B14" s="14">
        <v>10</v>
      </c>
      <c r="C14" s="14" t="s">
        <v>32</v>
      </c>
      <c r="D14" s="14" t="s">
        <v>183</v>
      </c>
      <c r="E14" s="14" t="s">
        <v>33</v>
      </c>
      <c r="F14" s="19" t="s">
        <v>146</v>
      </c>
      <c r="G14" s="13" t="s">
        <v>34</v>
      </c>
      <c r="H14" s="16" t="s">
        <v>193</v>
      </c>
      <c r="I14" s="17" t="s">
        <v>237</v>
      </c>
      <c r="J14" s="14"/>
    </row>
    <row r="15" spans="1:10" ht="60" customHeight="1" x14ac:dyDescent="0.8">
      <c r="A15" s="14">
        <v>11</v>
      </c>
      <c r="B15" s="14">
        <v>11</v>
      </c>
      <c r="C15" s="14" t="s">
        <v>35</v>
      </c>
      <c r="D15" s="14" t="s">
        <v>182</v>
      </c>
      <c r="E15" s="14" t="s">
        <v>36</v>
      </c>
      <c r="F15" s="20" t="s">
        <v>157</v>
      </c>
      <c r="G15" s="13" t="s">
        <v>37</v>
      </c>
      <c r="H15" s="16" t="s">
        <v>194</v>
      </c>
      <c r="I15" s="13" t="s">
        <v>238</v>
      </c>
      <c r="J15" s="14"/>
    </row>
    <row r="16" spans="1:10" ht="60" customHeight="1" x14ac:dyDescent="0.8">
      <c r="A16" s="14">
        <v>12</v>
      </c>
      <c r="B16" s="14">
        <v>12</v>
      </c>
      <c r="C16" s="14" t="s">
        <v>38</v>
      </c>
      <c r="D16" s="14" t="s">
        <v>182</v>
      </c>
      <c r="E16" s="14" t="s">
        <v>39</v>
      </c>
      <c r="F16" s="21" t="s">
        <v>153</v>
      </c>
      <c r="G16" s="13" t="s">
        <v>40</v>
      </c>
      <c r="H16" s="18" t="s">
        <v>195</v>
      </c>
      <c r="I16" s="13" t="s">
        <v>239</v>
      </c>
      <c r="J16" s="14"/>
    </row>
    <row r="17" spans="1:10" ht="60" customHeight="1" x14ac:dyDescent="0.8">
      <c r="A17" s="14">
        <v>13</v>
      </c>
      <c r="B17" s="14">
        <v>13</v>
      </c>
      <c r="C17" s="14" t="s">
        <v>41</v>
      </c>
      <c r="D17" s="14" t="s">
        <v>182</v>
      </c>
      <c r="E17" s="14" t="s">
        <v>42</v>
      </c>
      <c r="F17" s="21" t="s">
        <v>152</v>
      </c>
      <c r="G17" s="13" t="s">
        <v>43</v>
      </c>
      <c r="H17" s="18" t="s">
        <v>196</v>
      </c>
      <c r="I17" s="13" t="s">
        <v>240</v>
      </c>
      <c r="J17" s="14"/>
    </row>
    <row r="18" spans="1:10" ht="60" customHeight="1" x14ac:dyDescent="0.8">
      <c r="A18" s="14">
        <v>14</v>
      </c>
      <c r="B18" s="14">
        <v>14</v>
      </c>
      <c r="C18" s="14" t="s">
        <v>44</v>
      </c>
      <c r="D18" s="14" t="s">
        <v>182</v>
      </c>
      <c r="E18" s="14" t="s">
        <v>45</v>
      </c>
      <c r="F18" s="20" t="s">
        <v>164</v>
      </c>
      <c r="G18" s="13" t="s">
        <v>46</v>
      </c>
      <c r="H18" s="16" t="s">
        <v>197</v>
      </c>
      <c r="I18" s="13" t="s">
        <v>241</v>
      </c>
      <c r="J18" s="14"/>
    </row>
    <row r="19" spans="1:10" ht="60" customHeight="1" x14ac:dyDescent="0.8">
      <c r="A19" s="14">
        <v>15</v>
      </c>
      <c r="B19" s="14">
        <v>15</v>
      </c>
      <c r="C19" s="14" t="s">
        <v>47</v>
      </c>
      <c r="D19" s="14" t="s">
        <v>182</v>
      </c>
      <c r="E19" s="14" t="s">
        <v>48</v>
      </c>
      <c r="F19" s="20" t="s">
        <v>163</v>
      </c>
      <c r="G19" s="13" t="s">
        <v>49</v>
      </c>
      <c r="H19" s="16" t="s">
        <v>198</v>
      </c>
      <c r="I19" s="17" t="s">
        <v>242</v>
      </c>
      <c r="J19" s="14"/>
    </row>
    <row r="20" spans="1:10" ht="60" customHeight="1" x14ac:dyDescent="0.8">
      <c r="A20" s="14">
        <v>16</v>
      </c>
      <c r="B20" s="14">
        <v>16</v>
      </c>
      <c r="C20" s="14" t="s">
        <v>50</v>
      </c>
      <c r="D20" s="14" t="s">
        <v>182</v>
      </c>
      <c r="E20" s="14" t="s">
        <v>51</v>
      </c>
      <c r="F20" s="20" t="s">
        <v>150</v>
      </c>
      <c r="G20" s="13" t="s">
        <v>52</v>
      </c>
      <c r="H20" s="16" t="s">
        <v>199</v>
      </c>
      <c r="I20" s="17" t="s">
        <v>243</v>
      </c>
      <c r="J20" s="14"/>
    </row>
    <row r="21" spans="1:10" ht="60" customHeight="1" x14ac:dyDescent="0.8">
      <c r="A21" s="14">
        <v>17</v>
      </c>
      <c r="B21" s="14">
        <v>17</v>
      </c>
      <c r="C21" s="14" t="s">
        <v>53</v>
      </c>
      <c r="D21" s="14" t="s">
        <v>182</v>
      </c>
      <c r="E21" s="14" t="s">
        <v>54</v>
      </c>
      <c r="F21" s="20" t="s">
        <v>159</v>
      </c>
      <c r="G21" s="13" t="s">
        <v>55</v>
      </c>
      <c r="H21" s="16" t="s">
        <v>200</v>
      </c>
      <c r="I21" s="13" t="s">
        <v>244</v>
      </c>
      <c r="J21" s="14"/>
    </row>
    <row r="22" spans="1:10" ht="60" customHeight="1" x14ac:dyDescent="0.8">
      <c r="A22" s="14">
        <v>18</v>
      </c>
      <c r="B22" s="14">
        <v>18</v>
      </c>
      <c r="C22" s="14" t="s">
        <v>56</v>
      </c>
      <c r="D22" s="14" t="s">
        <v>182</v>
      </c>
      <c r="E22" s="14" t="s">
        <v>57</v>
      </c>
      <c r="F22" s="20" t="s">
        <v>158</v>
      </c>
      <c r="G22" s="13" t="s">
        <v>58</v>
      </c>
      <c r="H22" s="16" t="s">
        <v>201</v>
      </c>
      <c r="I22" s="13" t="s">
        <v>245</v>
      </c>
      <c r="J22" s="14"/>
    </row>
    <row r="23" spans="1:10" ht="60" customHeight="1" x14ac:dyDescent="0.8">
      <c r="A23" s="14">
        <v>19</v>
      </c>
      <c r="B23" s="14">
        <v>19</v>
      </c>
      <c r="C23" s="14" t="s">
        <v>59</v>
      </c>
      <c r="D23" s="14" t="s">
        <v>182</v>
      </c>
      <c r="E23" s="14" t="s">
        <v>60</v>
      </c>
      <c r="F23" s="20" t="s">
        <v>169</v>
      </c>
      <c r="G23" s="13" t="s">
        <v>61</v>
      </c>
      <c r="H23" s="16" t="s">
        <v>202</v>
      </c>
      <c r="I23" s="13" t="s">
        <v>246</v>
      </c>
      <c r="J23" s="14"/>
    </row>
    <row r="24" spans="1:10" ht="60" customHeight="1" x14ac:dyDescent="0.8">
      <c r="A24" s="14">
        <v>20</v>
      </c>
      <c r="B24" s="14">
        <v>20</v>
      </c>
      <c r="C24" s="14" t="s">
        <v>62</v>
      </c>
      <c r="D24" s="14" t="s">
        <v>182</v>
      </c>
      <c r="E24" s="14" t="s">
        <v>63</v>
      </c>
      <c r="F24" s="20" t="s">
        <v>174</v>
      </c>
      <c r="G24" s="13" t="s">
        <v>64</v>
      </c>
      <c r="H24" s="16" t="s">
        <v>203</v>
      </c>
      <c r="I24" s="13" t="s">
        <v>247</v>
      </c>
      <c r="J24" s="14"/>
    </row>
    <row r="25" spans="1:10" ht="60" customHeight="1" x14ac:dyDescent="0.8">
      <c r="A25" s="14">
        <v>21</v>
      </c>
      <c r="B25" s="14">
        <v>21</v>
      </c>
      <c r="C25" s="14" t="s">
        <v>65</v>
      </c>
      <c r="D25" s="14" t="s">
        <v>182</v>
      </c>
      <c r="E25" s="14" t="s">
        <v>66</v>
      </c>
      <c r="F25" s="20" t="s">
        <v>173</v>
      </c>
      <c r="G25" s="13" t="s">
        <v>67</v>
      </c>
      <c r="H25" s="16" t="s">
        <v>204</v>
      </c>
      <c r="I25" s="13" t="s">
        <v>248</v>
      </c>
      <c r="J25" s="14"/>
    </row>
    <row r="26" spans="1:10" ht="60" customHeight="1" x14ac:dyDescent="0.8">
      <c r="A26" s="14">
        <v>22</v>
      </c>
      <c r="B26" s="14">
        <v>22</v>
      </c>
      <c r="C26" s="14" t="s">
        <v>68</v>
      </c>
      <c r="D26" s="14" t="s">
        <v>182</v>
      </c>
      <c r="E26" s="14" t="s">
        <v>69</v>
      </c>
      <c r="F26" s="20" t="s">
        <v>165</v>
      </c>
      <c r="G26" s="13" t="s">
        <v>70</v>
      </c>
      <c r="H26" s="16" t="s">
        <v>205</v>
      </c>
      <c r="I26" s="17" t="s">
        <v>249</v>
      </c>
      <c r="J26" s="14"/>
    </row>
    <row r="27" spans="1:10" ht="60" customHeight="1" x14ac:dyDescent="0.8">
      <c r="A27" s="14">
        <v>23</v>
      </c>
      <c r="B27" s="14">
        <v>23</v>
      </c>
      <c r="C27" s="14" t="s">
        <v>71</v>
      </c>
      <c r="D27" s="14" t="s">
        <v>182</v>
      </c>
      <c r="E27" s="14" t="s">
        <v>72</v>
      </c>
      <c r="F27" s="20" t="s">
        <v>149</v>
      </c>
      <c r="G27" s="13" t="s">
        <v>73</v>
      </c>
      <c r="H27" s="16" t="s">
        <v>206</v>
      </c>
      <c r="I27" s="17" t="s">
        <v>250</v>
      </c>
      <c r="J27" s="14"/>
    </row>
    <row r="28" spans="1:10" ht="60" customHeight="1" x14ac:dyDescent="0.8">
      <c r="A28" s="14">
        <v>24</v>
      </c>
      <c r="B28" s="14">
        <v>24</v>
      </c>
      <c r="C28" s="14" t="s">
        <v>74</v>
      </c>
      <c r="D28" s="14" t="s">
        <v>182</v>
      </c>
      <c r="E28" s="14" t="s">
        <v>75</v>
      </c>
      <c r="F28" s="20" t="s">
        <v>176</v>
      </c>
      <c r="G28" s="13" t="s">
        <v>76</v>
      </c>
      <c r="H28" s="16" t="s">
        <v>207</v>
      </c>
      <c r="I28" s="17" t="s">
        <v>251</v>
      </c>
      <c r="J28" s="14"/>
    </row>
    <row r="29" spans="1:10" ht="60" customHeight="1" x14ac:dyDescent="0.8">
      <c r="A29" s="14">
        <v>25</v>
      </c>
      <c r="B29" s="14">
        <v>25</v>
      </c>
      <c r="C29" s="14" t="s">
        <v>77</v>
      </c>
      <c r="D29" s="14" t="s">
        <v>182</v>
      </c>
      <c r="E29" s="14" t="s">
        <v>78</v>
      </c>
      <c r="F29" s="20" t="s">
        <v>167</v>
      </c>
      <c r="G29" s="13" t="s">
        <v>79</v>
      </c>
      <c r="H29" s="16" t="s">
        <v>208</v>
      </c>
      <c r="I29" s="17" t="s">
        <v>252</v>
      </c>
      <c r="J29" s="14"/>
    </row>
    <row r="30" spans="1:10" ht="60" customHeight="1" x14ac:dyDescent="0.8">
      <c r="A30" s="14">
        <v>26</v>
      </c>
      <c r="B30" s="14">
        <v>26</v>
      </c>
      <c r="C30" s="14" t="s">
        <v>80</v>
      </c>
      <c r="D30" s="14" t="s">
        <v>182</v>
      </c>
      <c r="E30" s="14" t="s">
        <v>81</v>
      </c>
      <c r="F30" s="20" t="s">
        <v>147</v>
      </c>
      <c r="G30" s="13" t="s">
        <v>82</v>
      </c>
      <c r="H30" s="16" t="s">
        <v>209</v>
      </c>
      <c r="I30" s="13" t="s">
        <v>253</v>
      </c>
      <c r="J30" s="14"/>
    </row>
    <row r="31" spans="1:10" ht="60" customHeight="1" x14ac:dyDescent="0.8">
      <c r="A31" s="14">
        <v>27</v>
      </c>
      <c r="B31" s="14">
        <v>27</v>
      </c>
      <c r="C31" s="14" t="s">
        <v>83</v>
      </c>
      <c r="D31" s="14" t="s">
        <v>182</v>
      </c>
      <c r="E31" s="14" t="s">
        <v>84</v>
      </c>
      <c r="F31" s="20" t="s">
        <v>161</v>
      </c>
      <c r="G31" s="13" t="s">
        <v>85</v>
      </c>
      <c r="H31" s="16" t="s">
        <v>210</v>
      </c>
      <c r="I31" s="13" t="s">
        <v>254</v>
      </c>
      <c r="J31" s="14"/>
    </row>
    <row r="32" spans="1:10" ht="60" customHeight="1" x14ac:dyDescent="0.8">
      <c r="A32" s="14">
        <v>28</v>
      </c>
      <c r="B32" s="14">
        <v>28</v>
      </c>
      <c r="C32" s="14" t="s">
        <v>86</v>
      </c>
      <c r="D32" s="14" t="s">
        <v>182</v>
      </c>
      <c r="E32" s="14" t="s">
        <v>87</v>
      </c>
      <c r="F32" s="20" t="s">
        <v>168</v>
      </c>
      <c r="G32" s="13" t="s">
        <v>88</v>
      </c>
      <c r="H32" s="16" t="s">
        <v>211</v>
      </c>
      <c r="I32" s="17" t="s">
        <v>255</v>
      </c>
      <c r="J32" s="14"/>
    </row>
    <row r="33" spans="1:10" ht="60" customHeight="1" x14ac:dyDescent="0.8">
      <c r="A33" s="14">
        <v>29</v>
      </c>
      <c r="B33" s="14">
        <v>29</v>
      </c>
      <c r="C33" s="14" t="s">
        <v>89</v>
      </c>
      <c r="D33" s="14" t="s">
        <v>182</v>
      </c>
      <c r="E33" s="14" t="s">
        <v>90</v>
      </c>
      <c r="F33" s="20" t="s">
        <v>162</v>
      </c>
      <c r="G33" s="13" t="s">
        <v>91</v>
      </c>
      <c r="H33" s="16" t="s">
        <v>212</v>
      </c>
      <c r="I33" s="13" t="s">
        <v>256</v>
      </c>
      <c r="J33" s="14"/>
    </row>
    <row r="34" spans="1:10" ht="60" customHeight="1" x14ac:dyDescent="0.8">
      <c r="A34" s="14">
        <v>30</v>
      </c>
      <c r="B34" s="14">
        <v>30</v>
      </c>
      <c r="C34" s="14" t="s">
        <v>92</v>
      </c>
      <c r="D34" s="14" t="s">
        <v>182</v>
      </c>
      <c r="E34" s="14" t="s">
        <v>93</v>
      </c>
      <c r="F34" s="20" t="s">
        <v>178</v>
      </c>
      <c r="G34" s="13" t="s">
        <v>94</v>
      </c>
      <c r="H34" s="16" t="s">
        <v>213</v>
      </c>
      <c r="I34" s="17" t="s">
        <v>257</v>
      </c>
      <c r="J34" s="14"/>
    </row>
    <row r="35" spans="1:10" ht="60" customHeight="1" x14ac:dyDescent="0.8">
      <c r="A35" s="14">
        <v>31</v>
      </c>
      <c r="B35" s="14">
        <v>31</v>
      </c>
      <c r="C35" s="14" t="s">
        <v>95</v>
      </c>
      <c r="D35" s="14" t="s">
        <v>182</v>
      </c>
      <c r="E35" s="14" t="s">
        <v>96</v>
      </c>
      <c r="F35" s="20" t="s">
        <v>166</v>
      </c>
      <c r="G35" s="13" t="s">
        <v>97</v>
      </c>
      <c r="H35" s="16" t="s">
        <v>214</v>
      </c>
      <c r="I35" s="17" t="s">
        <v>258</v>
      </c>
      <c r="J35" s="14"/>
    </row>
    <row r="36" spans="1:10" ht="60" customHeight="1" x14ac:dyDescent="0.8">
      <c r="A36" s="14">
        <v>32</v>
      </c>
      <c r="B36" s="14">
        <v>32</v>
      </c>
      <c r="C36" s="14" t="s">
        <v>98</v>
      </c>
      <c r="D36" s="14" t="s">
        <v>182</v>
      </c>
      <c r="E36" s="14" t="s">
        <v>99</v>
      </c>
      <c r="F36" s="20" t="s">
        <v>172</v>
      </c>
      <c r="G36" s="13" t="s">
        <v>100</v>
      </c>
      <c r="H36" s="16" t="s">
        <v>215</v>
      </c>
      <c r="I36" s="17" t="s">
        <v>259</v>
      </c>
      <c r="J36" s="14"/>
    </row>
    <row r="37" spans="1:10" ht="60" customHeight="1" x14ac:dyDescent="0.8">
      <c r="A37" s="14">
        <v>33</v>
      </c>
      <c r="B37" s="14">
        <v>33</v>
      </c>
      <c r="C37" s="14" t="s">
        <v>101</v>
      </c>
      <c r="D37" s="14" t="s">
        <v>182</v>
      </c>
      <c r="E37" s="14" t="s">
        <v>102</v>
      </c>
      <c r="F37" s="20" t="s">
        <v>148</v>
      </c>
      <c r="G37" s="13" t="s">
        <v>103</v>
      </c>
      <c r="H37" s="16" t="s">
        <v>216</v>
      </c>
      <c r="I37" s="17" t="s">
        <v>260</v>
      </c>
      <c r="J37" s="14"/>
    </row>
    <row r="38" spans="1:10" ht="60" customHeight="1" x14ac:dyDescent="0.8">
      <c r="A38" s="14">
        <v>34</v>
      </c>
      <c r="B38" s="14">
        <v>34</v>
      </c>
      <c r="C38" s="14" t="s">
        <v>104</v>
      </c>
      <c r="D38" s="14" t="s">
        <v>182</v>
      </c>
      <c r="E38" s="14" t="s">
        <v>105</v>
      </c>
      <c r="F38" s="20" t="s">
        <v>177</v>
      </c>
      <c r="G38" s="13" t="s">
        <v>106</v>
      </c>
      <c r="H38" s="16" t="s">
        <v>217</v>
      </c>
      <c r="I38" s="13" t="s">
        <v>261</v>
      </c>
      <c r="J38" s="14"/>
    </row>
    <row r="39" spans="1:10" ht="60" customHeight="1" x14ac:dyDescent="0.8">
      <c r="A39" s="14">
        <v>35</v>
      </c>
      <c r="B39" s="14">
        <v>35</v>
      </c>
      <c r="C39" s="14" t="s">
        <v>107</v>
      </c>
      <c r="D39" s="14" t="s">
        <v>182</v>
      </c>
      <c r="E39" s="14" t="s">
        <v>108</v>
      </c>
      <c r="F39" s="20" t="s">
        <v>179</v>
      </c>
      <c r="G39" s="13" t="s">
        <v>109</v>
      </c>
      <c r="H39" s="16" t="s">
        <v>218</v>
      </c>
      <c r="I39" s="17" t="s">
        <v>262</v>
      </c>
      <c r="J39" s="14"/>
    </row>
    <row r="40" spans="1:10" ht="60" customHeight="1" x14ac:dyDescent="0.8">
      <c r="A40" s="14">
        <v>36</v>
      </c>
      <c r="B40" s="14">
        <v>36</v>
      </c>
      <c r="C40" s="14" t="s">
        <v>110</v>
      </c>
      <c r="D40" s="14" t="s">
        <v>182</v>
      </c>
      <c r="E40" s="14" t="s">
        <v>111</v>
      </c>
      <c r="F40" s="20" t="s">
        <v>170</v>
      </c>
      <c r="G40" s="13" t="s">
        <v>112</v>
      </c>
      <c r="H40" s="16" t="s">
        <v>219</v>
      </c>
      <c r="I40" s="17" t="s">
        <v>263</v>
      </c>
      <c r="J40" s="14"/>
    </row>
    <row r="41" spans="1:10" ht="60" customHeight="1" x14ac:dyDescent="0.8">
      <c r="A41" s="14">
        <v>37</v>
      </c>
      <c r="B41" s="14">
        <v>37</v>
      </c>
      <c r="C41" s="14" t="s">
        <v>113</v>
      </c>
      <c r="D41" s="14" t="s">
        <v>182</v>
      </c>
      <c r="E41" s="14" t="s">
        <v>114</v>
      </c>
      <c r="F41" s="20" t="s">
        <v>171</v>
      </c>
      <c r="G41" s="13" t="s">
        <v>115</v>
      </c>
      <c r="H41" s="16" t="s">
        <v>220</v>
      </c>
      <c r="I41" s="13" t="s">
        <v>264</v>
      </c>
      <c r="J41" s="14"/>
    </row>
    <row r="42" spans="1:10" ht="60" customHeight="1" x14ac:dyDescent="0.8">
      <c r="A42" s="14">
        <v>38</v>
      </c>
      <c r="B42" s="14">
        <v>38</v>
      </c>
      <c r="C42" s="14" t="s">
        <v>116</v>
      </c>
      <c r="D42" s="14" t="s">
        <v>182</v>
      </c>
      <c r="E42" s="14" t="s">
        <v>117</v>
      </c>
      <c r="F42" s="20" t="s">
        <v>160</v>
      </c>
      <c r="G42" s="13" t="s">
        <v>118</v>
      </c>
      <c r="H42" s="16" t="s">
        <v>221</v>
      </c>
      <c r="I42" s="17" t="s">
        <v>265</v>
      </c>
      <c r="J42" s="14"/>
    </row>
    <row r="43" spans="1:10" ht="60" customHeight="1" x14ac:dyDescent="0.8">
      <c r="A43" s="14">
        <v>39</v>
      </c>
      <c r="B43" s="14">
        <v>39</v>
      </c>
      <c r="C43" s="14" t="s">
        <v>119</v>
      </c>
      <c r="D43" s="14" t="s">
        <v>182</v>
      </c>
      <c r="E43" s="14" t="s">
        <v>120</v>
      </c>
      <c r="F43" s="20" t="s">
        <v>151</v>
      </c>
      <c r="G43" s="13" t="s">
        <v>121</v>
      </c>
      <c r="H43" s="16" t="s">
        <v>222</v>
      </c>
      <c r="I43" s="17" t="s">
        <v>266</v>
      </c>
      <c r="J43" s="14"/>
    </row>
    <row r="44" spans="1:10" ht="60" customHeight="1" x14ac:dyDescent="0.8">
      <c r="A44" s="14">
        <v>40</v>
      </c>
      <c r="B44" s="14">
        <v>40</v>
      </c>
      <c r="C44" s="14" t="s">
        <v>122</v>
      </c>
      <c r="D44" s="14" t="s">
        <v>182</v>
      </c>
      <c r="E44" s="14" t="s">
        <v>123</v>
      </c>
      <c r="F44" s="20" t="s">
        <v>175</v>
      </c>
      <c r="G44" s="13" t="s">
        <v>124</v>
      </c>
      <c r="H44" s="16" t="s">
        <v>223</v>
      </c>
      <c r="I44" s="17" t="s">
        <v>267</v>
      </c>
      <c r="J44" s="14"/>
    </row>
    <row r="45" spans="1:10" ht="60" customHeight="1" x14ac:dyDescent="0.8">
      <c r="A45" s="14">
        <v>41</v>
      </c>
      <c r="B45" s="14">
        <v>41</v>
      </c>
      <c r="C45" s="14" t="s">
        <v>125</v>
      </c>
      <c r="D45" s="14" t="s">
        <v>182</v>
      </c>
      <c r="E45" s="14" t="s">
        <v>126</v>
      </c>
      <c r="F45" s="20" t="s">
        <v>181</v>
      </c>
      <c r="G45" s="13" t="s">
        <v>127</v>
      </c>
      <c r="H45" s="15" t="s">
        <v>224</v>
      </c>
      <c r="I45" s="14" t="s">
        <v>268</v>
      </c>
      <c r="J45" s="14"/>
    </row>
    <row r="46" spans="1:10" ht="60" customHeight="1" x14ac:dyDescent="0.8">
      <c r="A46" s="14">
        <v>42</v>
      </c>
      <c r="B46" s="14">
        <v>42</v>
      </c>
      <c r="C46" s="14" t="s">
        <v>128</v>
      </c>
      <c r="D46" s="14" t="s">
        <v>182</v>
      </c>
      <c r="E46" s="14" t="s">
        <v>129</v>
      </c>
      <c r="F46" s="20" t="s">
        <v>180</v>
      </c>
      <c r="G46" s="13" t="s">
        <v>130</v>
      </c>
      <c r="H46" s="16" t="s">
        <v>225</v>
      </c>
      <c r="I46" s="17" t="s">
        <v>269</v>
      </c>
      <c r="J46" s="14"/>
    </row>
    <row r="47" spans="1:10" ht="60" customHeight="1" x14ac:dyDescent="0.8">
      <c r="A47" s="14">
        <v>43</v>
      </c>
      <c r="B47" s="14">
        <v>43</v>
      </c>
      <c r="C47" s="14" t="s">
        <v>131</v>
      </c>
      <c r="D47" s="14" t="s">
        <v>182</v>
      </c>
      <c r="E47" s="14" t="s">
        <v>132</v>
      </c>
      <c r="F47" s="20" t="s">
        <v>154</v>
      </c>
      <c r="G47" s="13" t="s">
        <v>133</v>
      </c>
      <c r="H47" s="16" t="s">
        <v>226</v>
      </c>
      <c r="I47" s="17" t="s">
        <v>270</v>
      </c>
      <c r="J47" s="14"/>
    </row>
    <row r="48" spans="1:10" ht="60" customHeight="1" x14ac:dyDescent="0.8">
      <c r="A48" s="14">
        <v>44</v>
      </c>
      <c r="B48" s="14">
        <v>44</v>
      </c>
      <c r="C48" s="14" t="s">
        <v>134</v>
      </c>
      <c r="D48" s="14" t="s">
        <v>182</v>
      </c>
      <c r="E48" s="14" t="s">
        <v>135</v>
      </c>
      <c r="F48" s="20" t="s">
        <v>155</v>
      </c>
      <c r="G48" s="13" t="s">
        <v>136</v>
      </c>
      <c r="H48" s="16" t="s">
        <v>227</v>
      </c>
      <c r="I48" s="17" t="s">
        <v>156</v>
      </c>
      <c r="J48" s="14"/>
    </row>
    <row r="49" spans="1:10" x14ac:dyDescent="0.8">
      <c r="B49" s="1"/>
      <c r="C49" s="1"/>
      <c r="D49" s="1"/>
      <c r="E49" s="1"/>
      <c r="F49" s="1"/>
      <c r="G49" s="2"/>
      <c r="H49" s="2"/>
      <c r="I49" s="2"/>
      <c r="J49" s="1"/>
    </row>
    <row r="50" spans="1:10" ht="27" customHeight="1" x14ac:dyDescent="0.8">
      <c r="A50" s="22" t="s">
        <v>279</v>
      </c>
      <c r="B50" s="22"/>
      <c r="C50" s="22"/>
      <c r="D50" s="22"/>
      <c r="E50" s="22"/>
      <c r="F50" s="22"/>
      <c r="G50" s="22"/>
      <c r="H50" s="2"/>
      <c r="I50" s="2"/>
      <c r="J50" s="1"/>
    </row>
    <row r="51" spans="1:10" x14ac:dyDescent="0.8">
      <c r="B51" s="1"/>
      <c r="C51" s="1"/>
      <c r="D51" s="1"/>
      <c r="E51" s="1"/>
      <c r="F51" s="1"/>
      <c r="G51" s="2"/>
      <c r="H51" s="2"/>
      <c r="I51" s="2"/>
      <c r="J51" s="1"/>
    </row>
    <row r="52" spans="1:10" x14ac:dyDescent="0.8">
      <c r="B52" s="1"/>
      <c r="C52" s="1"/>
      <c r="D52" s="1"/>
      <c r="E52" s="1"/>
      <c r="F52" s="1"/>
      <c r="G52" s="2"/>
      <c r="H52" s="2"/>
      <c r="I52" s="2"/>
      <c r="J52" s="1"/>
    </row>
  </sheetData>
  <sheetProtection algorithmName="SHA-512" hashValue="/jJUKxdwnG21MUl1OymGkyVdWVzWrqEpWXoWxDWDe51RzLh4tESTbAPM5ahdq+wHCHxW82VDztr3qPhSZHBQLA==" saltValue="zLMRA8vSydIraS8uTx5aqw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50:G50"/>
  </mergeCells>
  <conditionalFormatting sqref="F5:F18 F20:F48">
    <cfRule type="duplicateValues" dxfId="25" priority="22"/>
  </conditionalFormatting>
  <conditionalFormatting sqref="F5:F18">
    <cfRule type="duplicateValues" dxfId="24" priority="23"/>
  </conditionalFormatting>
  <conditionalFormatting sqref="F5:F18">
    <cfRule type="duplicateValues" dxfId="23" priority="24"/>
  </conditionalFormatting>
  <conditionalFormatting sqref="F5:F18 F20:F48">
    <cfRule type="duplicateValues" dxfId="22" priority="25"/>
    <cfRule type="duplicateValues" dxfId="21" priority="26"/>
  </conditionalFormatting>
  <conditionalFormatting sqref="F5:F18">
    <cfRule type="duplicateValues" dxfId="20" priority="21"/>
  </conditionalFormatting>
  <conditionalFormatting sqref="F19">
    <cfRule type="duplicateValues" dxfId="19" priority="4"/>
  </conditionalFormatting>
  <conditionalFormatting sqref="F19">
    <cfRule type="duplicateValues" dxfId="18" priority="5"/>
  </conditionalFormatting>
  <conditionalFormatting sqref="F19">
    <cfRule type="duplicateValues" dxfId="17" priority="6"/>
  </conditionalFormatting>
  <conditionalFormatting sqref="F19">
    <cfRule type="duplicateValues" dxfId="16" priority="7"/>
    <cfRule type="duplicateValues" dxfId="15" priority="8"/>
  </conditionalFormatting>
  <conditionalFormatting sqref="F19">
    <cfRule type="duplicateValues" dxfId="14" priority="9"/>
    <cfRule type="duplicateValues" dxfId="13" priority="10"/>
  </conditionalFormatting>
  <conditionalFormatting sqref="F19">
    <cfRule type="duplicateValues" dxfId="12" priority="11"/>
  </conditionalFormatting>
  <conditionalFormatting sqref="F19">
    <cfRule type="duplicateValues" dxfId="11" priority="12"/>
  </conditionalFormatting>
  <conditionalFormatting sqref="F19">
    <cfRule type="duplicateValues" dxfId="10" priority="13"/>
    <cfRule type="duplicateValues" dxfId="9" priority="14"/>
  </conditionalFormatting>
  <conditionalFormatting sqref="F19">
    <cfRule type="duplicateValues" dxfId="8" priority="15"/>
  </conditionalFormatting>
  <conditionalFormatting sqref="F19">
    <cfRule type="duplicateValues" dxfId="7" priority="16"/>
  </conditionalFormatting>
  <conditionalFormatting sqref="F19">
    <cfRule type="duplicateValues" dxfId="6" priority="17"/>
  </conditionalFormatting>
  <conditionalFormatting sqref="F19">
    <cfRule type="duplicateValues" dxfId="5" priority="18"/>
  </conditionalFormatting>
  <conditionalFormatting sqref="F19">
    <cfRule type="duplicateValues" dxfId="4" priority="19"/>
  </conditionalFormatting>
  <conditionalFormatting sqref="F19">
    <cfRule type="duplicateValues" dxfId="3" priority="20"/>
  </conditionalFormatting>
  <conditionalFormatting sqref="F19">
    <cfRule type="duplicateValues" dxfId="2" priority="3"/>
  </conditionalFormatting>
  <conditionalFormatting sqref="F19">
    <cfRule type="duplicateValues" dxfId="1" priority="2"/>
  </conditionalFormatting>
  <conditionalFormatting sqref="F5:F48">
    <cfRule type="duplicateValues" dxfId="0" priority="1"/>
  </conditionalFormatting>
  <printOptions horizontalCentered="1"/>
  <pageMargins left="0.3" right="0.2" top="0.2" bottom="0.4" header="0.2" footer="0.2"/>
  <pageSetup paperSize="9" orientation="landscape" r:id="rId1"/>
  <headerFooter>
    <oddFooter xml:space="preserve">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ASUS</cp:lastModifiedBy>
  <cp:lastPrinted>2022-06-22T08:20:00Z</cp:lastPrinted>
  <dcterms:created xsi:type="dcterms:W3CDTF">2022-06-14T01:41:12Z</dcterms:created>
  <dcterms:modified xsi:type="dcterms:W3CDTF">2022-06-22T08:20:30Z</dcterms:modified>
  <cp:category/>
</cp:coreProperties>
</file>