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octorber 2021\08.10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Upload!$B$3:$J$132</definedName>
    <definedName name="_xlnm.Print_Area" localSheetId="0">Upload!$A$1:$J$134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<sst xmlns="http://schemas.openxmlformats.org/spreadsheetml/2006/main" count="895" uniqueCount="666">
  <si>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</si>
  <si>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</si>
  <si>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</si>
  <si>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</si>
  <si>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</si>
  <si>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ម៉េង ជីញ</t>
  </si>
  <si>
    <t>1982-03-13</t>
  </si>
  <si>
    <t>ចៅ យីវ</t>
  </si>
  <si>
    <t>1982-07-04</t>
  </si>
  <si>
    <t>18212171053683ត</t>
  </si>
  <si>
    <t>ឈឹន សុភា</t>
  </si>
  <si>
    <t>1996-05-01</t>
  </si>
  <si>
    <t>19612171054419ធ</t>
  </si>
  <si>
    <t>ខឹម លឹមឃន</t>
  </si>
  <si>
    <t>1985-04-08</t>
  </si>
  <si>
    <t>18512171054130ឆ</t>
  </si>
  <si>
    <t>សុន បញ្ញា</t>
  </si>
  <si>
    <t>1996-03-06</t>
  </si>
  <si>
    <t>19612171054243ឍ</t>
  </si>
  <si>
    <t>ភាជ ចាន់រិទ្ធ</t>
  </si>
  <si>
    <t>1983-01-05</t>
  </si>
  <si>
    <t>18312171054450ញ</t>
  </si>
  <si>
    <t>សន ពីណា</t>
  </si>
  <si>
    <t>1989-05-03</t>
  </si>
  <si>
    <t>18912171060160ដ</t>
  </si>
  <si>
    <t>អៀម មករា</t>
  </si>
  <si>
    <t>1996-01-01</t>
  </si>
  <si>
    <t>19612171054386ផ</t>
  </si>
  <si>
    <t>អូន រ៉ាវី</t>
  </si>
  <si>
    <t>1996-07-05</t>
  </si>
  <si>
    <t>19612171060051ជ</t>
  </si>
  <si>
    <t>ចាម ឡេង</t>
  </si>
  <si>
    <t>1979-03-04</t>
  </si>
  <si>
    <t>17912171054542ថ</t>
  </si>
  <si>
    <t>ប៊ុន ណម</t>
  </si>
  <si>
    <t>1983-01-10</t>
  </si>
  <si>
    <t>18312171054357ត</t>
  </si>
  <si>
    <t>វង់ សំអឿន</t>
  </si>
  <si>
    <t>1982-04-05</t>
  </si>
  <si>
    <t>18212171054329ឍ</t>
  </si>
  <si>
    <t>ធុក ចាន់ដា</t>
  </si>
  <si>
    <t>1993-05-20</t>
  </si>
  <si>
    <t>19312171060110ក</t>
  </si>
  <si>
    <t>ហម ធា</t>
  </si>
  <si>
    <t>1990-04-09</t>
  </si>
  <si>
    <t>19012171054181ឈ</t>
  </si>
  <si>
    <t>មម ភារុន</t>
  </si>
  <si>
    <t>1995-03-10</t>
  </si>
  <si>
    <t>19503181338974ស</t>
  </si>
  <si>
    <t>មម ឌី</t>
  </si>
  <si>
    <t>1987-04-07</t>
  </si>
  <si>
    <t>18712171054160ឋ</t>
  </si>
  <si>
    <t>ហឿន ខាវ</t>
  </si>
  <si>
    <t>1998-03-01</t>
  </si>
  <si>
    <t>19812171058676ស</t>
  </si>
  <si>
    <t>ចក់ ស៊ីមន</t>
  </si>
  <si>
    <t>1999-02-06</t>
  </si>
  <si>
    <t>19912171060134ឌ</t>
  </si>
  <si>
    <t>សឿង ស៊ិន</t>
  </si>
  <si>
    <t>1987-07-15</t>
  </si>
  <si>
    <t>18712171053805ថ</t>
  </si>
  <si>
    <t>ចិន កុសល</t>
  </si>
  <si>
    <t>1978-02-03</t>
  </si>
  <si>
    <t>17812171059936ល</t>
  </si>
  <si>
    <t>ឈឹន សុភ័ក្តនី</t>
  </si>
  <si>
    <t>1998-05-10</t>
  </si>
  <si>
    <t>19812171053873ភ</t>
  </si>
  <si>
    <t>កែវ សល</t>
  </si>
  <si>
    <t>1992-10-17</t>
  </si>
  <si>
    <t>19212171058668ម</t>
  </si>
  <si>
    <t>អុន សុខហៀង</t>
  </si>
  <si>
    <t>1999-11-25</t>
  </si>
  <si>
    <t>19903181297521យ</t>
  </si>
  <si>
    <t>ប៉ាន់ ប្រុសមួយ</t>
  </si>
  <si>
    <t>1999-02-07</t>
  </si>
  <si>
    <t>19903181297527ឡ</t>
  </si>
  <si>
    <t>ឡេង រដ្ឋា</t>
  </si>
  <si>
    <t>1988-12-03</t>
  </si>
  <si>
    <t>18803181297697ង</t>
  </si>
  <si>
    <t>យឿន សយ</t>
  </si>
  <si>
    <t>1992-03-04</t>
  </si>
  <si>
    <t>19203181297632ផ</t>
  </si>
  <si>
    <t>សន គឹមលី</t>
  </si>
  <si>
    <t>1997-09-10</t>
  </si>
  <si>
    <t>19709170888913ច</t>
  </si>
  <si>
    <t>វង្ស សេងហ៊ាង</t>
  </si>
  <si>
    <t>2000-04-10</t>
  </si>
  <si>
    <t>10003181297745ត</t>
  </si>
  <si>
    <t>ថន ថេប</t>
  </si>
  <si>
    <t>1997-04-19</t>
  </si>
  <si>
    <t>19703181297761ស</t>
  </si>
  <si>
    <t>បូ មករា</t>
  </si>
  <si>
    <t>2000-01-07</t>
  </si>
  <si>
    <t>10003181297780ណ</t>
  </si>
  <si>
    <t>ទឹម សុណាវ</t>
  </si>
  <si>
    <t>1984-04-02</t>
  </si>
  <si>
    <t>28412171083297ព</t>
  </si>
  <si>
    <t>ណែម យ៉ាន</t>
  </si>
  <si>
    <t>1994-04-20</t>
  </si>
  <si>
    <t>19412171083472ទ</t>
  </si>
  <si>
    <t>សួង សុខនឿន</t>
  </si>
  <si>
    <t>1995-04-09</t>
  </si>
  <si>
    <t>19512171083365ន</t>
  </si>
  <si>
    <t>សឿង ដារី</t>
  </si>
  <si>
    <t>1987-06-03</t>
  </si>
  <si>
    <t>18712171083436ន</t>
  </si>
  <si>
    <t>សៅ ឧត្តម</t>
  </si>
  <si>
    <t>1992-11-26</t>
  </si>
  <si>
    <t>19212171083403ញ</t>
  </si>
  <si>
    <t>ឌុក សុខុន</t>
  </si>
  <si>
    <t>1984-06-30</t>
  </si>
  <si>
    <t>18412171083312ញ</t>
  </si>
  <si>
    <t>យឿន ណាត</t>
  </si>
  <si>
    <t>1981-08-06</t>
  </si>
  <si>
    <t>28112171083346ណ</t>
  </si>
  <si>
    <t>សាន្ត ពិសិទ្ធ</t>
  </si>
  <si>
    <t>1991-10-19</t>
  </si>
  <si>
    <t>19112171083330ជ</t>
  </si>
  <si>
    <t>ចេវ សារ៉េត</t>
  </si>
  <si>
    <t>1981-04-10</t>
  </si>
  <si>
    <t>28112171058703ឍ</t>
  </si>
  <si>
    <t>កុល រ៉ា</t>
  </si>
  <si>
    <t>1995-03-20</t>
  </si>
  <si>
    <t>29512171060075ឍ</t>
  </si>
  <si>
    <t>ពៅ ថៃ</t>
  </si>
  <si>
    <t>1998-10-16</t>
  </si>
  <si>
    <t>19812171060052ដ</t>
  </si>
  <si>
    <t>ឃឿន ចន្នី</t>
  </si>
  <si>
    <t>1984-02-10</t>
  </si>
  <si>
    <t>28410160358567ភ</t>
  </si>
  <si>
    <t>ឈៀង រ៉ាត់</t>
  </si>
  <si>
    <t>1999-09-07</t>
  </si>
  <si>
    <t>29903181297801ល</t>
  </si>
  <si>
    <t>ឌី សុគន្ធា</t>
  </si>
  <si>
    <t>1998-07-09</t>
  </si>
  <si>
    <t>29803181297852អ</t>
  </si>
  <si>
    <t>លួន វ៉េត</t>
  </si>
  <si>
    <t>1981-03-23</t>
  </si>
  <si>
    <t>28112171083257ត</t>
  </si>
  <si>
    <t>មឿន មន</t>
  </si>
  <si>
    <t>1985-04-07</t>
  </si>
  <si>
    <t>18512171069770ព</t>
  </si>
  <si>
    <t>អ៊ូច ទូច</t>
  </si>
  <si>
    <t>1978-02-01</t>
  </si>
  <si>
    <t>17812171053736ន</t>
  </si>
  <si>
    <t>ឡេង សារិទ្ធ</t>
  </si>
  <si>
    <t>1986-09-08</t>
  </si>
  <si>
    <t>18612171069723ផ</t>
  </si>
  <si>
    <t>រង់ ណាង</t>
  </si>
  <si>
    <t>1986-06-10</t>
  </si>
  <si>
    <t>18612171069783ល</t>
  </si>
  <si>
    <t>ឆោម កុសល់</t>
  </si>
  <si>
    <t>1990-06-15</t>
  </si>
  <si>
    <t>19012171069739ភ</t>
  </si>
  <si>
    <t>ខេ វុទ្ធី</t>
  </si>
  <si>
    <t>1988-04-13</t>
  </si>
  <si>
    <t>18812171069758ឡ</t>
  </si>
  <si>
    <t>លី ចិនឡុង</t>
  </si>
  <si>
    <t>1995-07-20</t>
  </si>
  <si>
    <t>19507160155861ព</t>
  </si>
  <si>
    <t>ពយ ថារី</t>
  </si>
  <si>
    <t>1991-04-09</t>
  </si>
  <si>
    <t>29111160454175ន</t>
  </si>
  <si>
    <t>ជុន បូផា</t>
  </si>
  <si>
    <t>1985-09-04</t>
  </si>
  <si>
    <t>18503181338924ភ</t>
  </si>
  <si>
    <t>ឌី ឧត្តម</t>
  </si>
  <si>
    <t>1997-06-15</t>
  </si>
  <si>
    <t>19707170851569ក</t>
  </si>
  <si>
    <t>សុខ ចន្ថា</t>
  </si>
  <si>
    <t>1987-01-07</t>
  </si>
  <si>
    <t>18703181338909វ</t>
  </si>
  <si>
    <t>មម នាង</t>
  </si>
  <si>
    <t>1997-07-17</t>
  </si>
  <si>
    <t>29702170627550ប</t>
  </si>
  <si>
    <t>ស៊ិន មេឃ</t>
  </si>
  <si>
    <t>1991-01-11</t>
  </si>
  <si>
    <t>19103181338888ល</t>
  </si>
  <si>
    <t>ផុន តុលា</t>
  </si>
  <si>
    <t>1987-05-28</t>
  </si>
  <si>
    <t>18706181434996ខ</t>
  </si>
  <si>
    <t>មន រ៉ី</t>
  </si>
  <si>
    <t>1988-06-07</t>
  </si>
  <si>
    <t>28812171058754រ</t>
  </si>
  <si>
    <t>ឃិន ចិន្តា</t>
  </si>
  <si>
    <t>1986-05-06</t>
  </si>
  <si>
    <t>28610181836461ព</t>
  </si>
  <si>
    <t>គង់ មាន</t>
  </si>
  <si>
    <t>1972-02-23</t>
  </si>
  <si>
    <t>27212160485933ប</t>
  </si>
  <si>
    <t>កុល វណ្ណៈ</t>
  </si>
  <si>
    <t>1999-06-04</t>
  </si>
  <si>
    <t>19911181900879ឡ</t>
  </si>
  <si>
    <t>ហួន សុផា</t>
  </si>
  <si>
    <t>2000-01-08</t>
  </si>
  <si>
    <t>10011181900871ច</t>
  </si>
  <si>
    <t>ដោក ដេន</t>
  </si>
  <si>
    <t>1990-08-07</t>
  </si>
  <si>
    <t>19011181900903ដ</t>
  </si>
  <si>
    <t>អាត ពុទ្ធា</t>
  </si>
  <si>
    <t>1999-09-24</t>
  </si>
  <si>
    <t>19911181900893ល</t>
  </si>
  <si>
    <t>ហ៊ិន ភារុន</t>
  </si>
  <si>
    <t>1991-01-06</t>
  </si>
  <si>
    <t>19111181900888ភ</t>
  </si>
  <si>
    <t>សាន ស័ង្គ</t>
  </si>
  <si>
    <t>1998-06-20</t>
  </si>
  <si>
    <t>19811181900905ប</t>
  </si>
  <si>
    <t>រ័ត្ន ធានី</t>
  </si>
  <si>
    <t>1990-05-10</t>
  </si>
  <si>
    <t>19012181927910ធ</t>
  </si>
  <si>
    <t>សន ថានី</t>
  </si>
  <si>
    <t>1987-05-03</t>
  </si>
  <si>
    <t>18712181942543ភ</t>
  </si>
  <si>
    <t>ឃីម ភាក់នី</t>
  </si>
  <si>
    <t>1986-09-06</t>
  </si>
  <si>
    <t>28603181297539ឡ</t>
  </si>
  <si>
    <t>សុត សុវ៉ាត</t>
  </si>
  <si>
    <t>1985-04-06</t>
  </si>
  <si>
    <t>18503192024997ល</t>
  </si>
  <si>
    <t>កុច ស្រីមុំ</t>
  </si>
  <si>
    <t>1985-04-15</t>
  </si>
  <si>
    <t>28503192024992ភ</t>
  </si>
  <si>
    <t>អ៊ូច ណាង</t>
  </si>
  <si>
    <t>1987-08-04</t>
  </si>
  <si>
    <t>18703192024991ភ</t>
  </si>
  <si>
    <t>ឃីម បញ្ញាពេជ</t>
  </si>
  <si>
    <t>2000-05-28</t>
  </si>
  <si>
    <t>20006192084886ផ</t>
  </si>
  <si>
    <t>មន រឿន</t>
  </si>
  <si>
    <t>1987-04-09</t>
  </si>
  <si>
    <t>28702170625777វ</t>
  </si>
  <si>
    <t>សុច សុខជា</t>
  </si>
  <si>
    <t>1995-03-04</t>
  </si>
  <si>
    <t>19507181511947រ</t>
  </si>
  <si>
    <t>កែវ ស្រីមាន</t>
  </si>
  <si>
    <t>1989-03-09</t>
  </si>
  <si>
    <t>28903181338897ង</t>
  </si>
  <si>
    <t>ផល សារ៉េន</t>
  </si>
  <si>
    <t>1983-07-17</t>
  </si>
  <si>
    <t>18306192085020ឌ</t>
  </si>
  <si>
    <t>ហឿន ចាន់ថន</t>
  </si>
  <si>
    <t>1988-10-07</t>
  </si>
  <si>
    <t>18806192084989ជ</t>
  </si>
  <si>
    <t>ស្ងួន រិទ្ធី</t>
  </si>
  <si>
    <t>1999-04-15</t>
  </si>
  <si>
    <t>19906192084934អ</t>
  </si>
  <si>
    <t>សុន សុខហេង</t>
  </si>
  <si>
    <t>1992-04-05</t>
  </si>
  <si>
    <t>19206192084942ម</t>
  </si>
  <si>
    <t>ឆុំ សុខភីន</t>
  </si>
  <si>
    <t>2000-07-03</t>
  </si>
  <si>
    <t>10006192085010ក</t>
  </si>
  <si>
    <t>សេង សារិទ្ធ</t>
  </si>
  <si>
    <t>1988-06-10</t>
  </si>
  <si>
    <t>18806192084959ង</t>
  </si>
  <si>
    <t>កុល រ៉ាយុទ្ធ</t>
  </si>
  <si>
    <t>2001-04-01</t>
  </si>
  <si>
    <t>10106192088463ថ</t>
  </si>
  <si>
    <t>ឃីម រស់</t>
  </si>
  <si>
    <t>1990-08-13</t>
  </si>
  <si>
    <t>19006192092851ប</t>
  </si>
  <si>
    <t>ម៉ន រ៉េម</t>
  </si>
  <si>
    <t>1983-01-12</t>
  </si>
  <si>
    <t>18311160428438ទ</t>
  </si>
  <si>
    <t>បូ តូ</t>
  </si>
  <si>
    <t>2000-01-25</t>
  </si>
  <si>
    <t>10006192093208ឈ</t>
  </si>
  <si>
    <t>វិញ ពី</t>
  </si>
  <si>
    <t>1999-06-08</t>
  </si>
  <si>
    <t>29903181297871ខ</t>
  </si>
  <si>
    <t>សន រដ្ឋា</t>
  </si>
  <si>
    <t>1984-06-08</t>
  </si>
  <si>
    <t>18406170807486ល</t>
  </si>
  <si>
    <t>ម៉ោង វៃយុ</t>
  </si>
  <si>
    <t>1999-10-18</t>
  </si>
  <si>
    <t>19905192062935វ</t>
  </si>
  <si>
    <t>មុជ ស្រីពៅ</t>
  </si>
  <si>
    <t>1989-01-06</t>
  </si>
  <si>
    <t>28906192095432ល</t>
  </si>
  <si>
    <t>ជេន ស្រីម៉ាច</t>
  </si>
  <si>
    <t>1996-04-20</t>
  </si>
  <si>
    <t>29611160435427ធ</t>
  </si>
  <si>
    <t>រ៉ន ចំរើន</t>
  </si>
  <si>
    <t>1981-07-01</t>
  </si>
  <si>
    <t>18107170850872ព</t>
  </si>
  <si>
    <t>មម រិទ្ធ</t>
  </si>
  <si>
    <t>1993-11-14</t>
  </si>
  <si>
    <t>19308192169142ភ</t>
  </si>
  <si>
    <t>រឿន សុផាណ្ណារិទ្ធិ</t>
  </si>
  <si>
    <t>1986-09-13</t>
  </si>
  <si>
    <t>18601181167416ធ</t>
  </si>
  <si>
    <t>ញ៉ ប៊ុនលី</t>
  </si>
  <si>
    <t>2000-09-18</t>
  </si>
  <si>
    <t>10008192171620ច</t>
  </si>
  <si>
    <t>ខែម ធី</t>
  </si>
  <si>
    <t>1995-03-05</t>
  </si>
  <si>
    <t>19502181260395ន</t>
  </si>
  <si>
    <t>លួត វណ្ណា</t>
  </si>
  <si>
    <t>1980-06-03</t>
  </si>
  <si>
    <t>18008192184474ម</t>
  </si>
  <si>
    <t>រ៉ុម សៀកលី</t>
  </si>
  <si>
    <t>1996-05-12</t>
  </si>
  <si>
    <t>29611160434780ន</t>
  </si>
  <si>
    <t>សល់ សំណាង</t>
  </si>
  <si>
    <t>2000-12-15</t>
  </si>
  <si>
    <t>10012181936385ត</t>
  </si>
  <si>
    <t>យ៉ែម ចន័្ទវឌ្ឍនៈ</t>
  </si>
  <si>
    <t>1986-10-21</t>
  </si>
  <si>
    <t>18611181916518ម</t>
  </si>
  <si>
    <t>បិ រ៉ង</t>
  </si>
  <si>
    <t>1986-05-14</t>
  </si>
  <si>
    <t>18609192186774ឃ</t>
  </si>
  <si>
    <t>ថា វណ្ណៈ</t>
  </si>
  <si>
    <t>1986-12-09</t>
  </si>
  <si>
    <t>28609192188702ហ</t>
  </si>
  <si>
    <t>យ៉េង ភា</t>
  </si>
  <si>
    <t>1995-06-16</t>
  </si>
  <si>
    <t>19502170623535ថ</t>
  </si>
  <si>
    <t>ផល់ ស្រីនិច</t>
  </si>
  <si>
    <t>1992-03-01</t>
  </si>
  <si>
    <t>29212160485871ភ</t>
  </si>
  <si>
    <t>អ៊ីម ស្រីលីន</t>
  </si>
  <si>
    <t>1998-03-15</t>
  </si>
  <si>
    <t>29804170727833វ</t>
  </si>
  <si>
    <t>ស្រឿង សុខឡេង</t>
  </si>
  <si>
    <t>1987-07-04</t>
  </si>
  <si>
    <t>18712160475044ទ</t>
  </si>
  <si>
    <t>ស្រឿង ឡុង</t>
  </si>
  <si>
    <t>1990-10-05</t>
  </si>
  <si>
    <t>19009170883689ឃ</t>
  </si>
  <si>
    <t>ហ៊ិន បូរ៉ា</t>
  </si>
  <si>
    <t>1989-06-05</t>
  </si>
  <si>
    <t>18902191993262ស</t>
  </si>
  <si>
    <t>ស៊ុន វ៉ាន់</t>
  </si>
  <si>
    <t>1981-01-09</t>
  </si>
  <si>
    <t>18112160480534ឋ</t>
  </si>
  <si>
    <t>យ៉ុង រ៉ាវី</t>
  </si>
  <si>
    <t>1997-08-13</t>
  </si>
  <si>
    <t>19705170756745ឡ</t>
  </si>
  <si>
    <t>ឌី រចនា</t>
  </si>
  <si>
    <t>1999-09-26</t>
  </si>
  <si>
    <t>29909192198039ច</t>
  </si>
  <si>
    <t>ម៉ី រ៉ុង</t>
  </si>
  <si>
    <t>1991-06-04</t>
  </si>
  <si>
    <t>19102181244124ជ</t>
  </si>
  <si>
    <t>ហម ដា</t>
  </si>
  <si>
    <t>1996-09-06</t>
  </si>
  <si>
    <t>19603192015751ទ</t>
  </si>
  <si>
    <t>រិន រិទ្ឋ</t>
  </si>
  <si>
    <t>1999-04-13</t>
  </si>
  <si>
    <t>19902191995287ឆ</t>
  </si>
  <si>
    <t>ណែម ម៉ុនស៊ី</t>
  </si>
  <si>
    <t>1985-06-25</t>
  </si>
  <si>
    <t>28505170747582វ</t>
  </si>
  <si>
    <t>មាស ថា</t>
  </si>
  <si>
    <t>1979-05-07</t>
  </si>
  <si>
    <t>17902181273362ន</t>
  </si>
  <si>
    <t>សេម ពិសិទ្ធ</t>
  </si>
  <si>
    <t>1984-02-20</t>
  </si>
  <si>
    <t>18410192206972ន</t>
  </si>
  <si>
    <t>យឹម វិបុល</t>
  </si>
  <si>
    <t>1986-04-04</t>
  </si>
  <si>
    <t>18607160162451ត</t>
  </si>
  <si>
    <t>ហៀង ណាក់</t>
  </si>
  <si>
    <t>1987-03-10</t>
  </si>
  <si>
    <t>18710192223646ន</t>
  </si>
  <si>
    <t>រុំ ម៉េង</t>
  </si>
  <si>
    <t>2000-01-02</t>
  </si>
  <si>
    <t>10010192229904ជ</t>
  </si>
  <si>
    <t>សាត ថីង៉ុក</t>
  </si>
  <si>
    <t>1993-12-03</t>
  </si>
  <si>
    <t>19312160485857ល</t>
  </si>
  <si>
    <t>ជួន វណ្ណៈ</t>
  </si>
  <si>
    <t>19503181305741ត</t>
  </si>
  <si>
    <t>សាន សុខហេង</t>
  </si>
  <si>
    <t>1997-04-12</t>
  </si>
  <si>
    <t>19710192232123ដ</t>
  </si>
  <si>
    <t>ឈិន សុភក្តិ</t>
  </si>
  <si>
    <t>1988-06-04</t>
  </si>
  <si>
    <t>18810192228351ធ</t>
  </si>
  <si>
    <t>អាត ពុទ្ធី</t>
  </si>
  <si>
    <t>1993-06-07</t>
  </si>
  <si>
    <t>19311160427544ត</t>
  </si>
  <si>
    <t>ស្រឿង សុខកេង</t>
  </si>
  <si>
    <t>1985-07-03</t>
  </si>
  <si>
    <t>18508181550923ភ</t>
  </si>
  <si>
    <t>28207202395951ព</t>
  </si>
  <si>
    <t>កាត់ក្តារ</t>
  </si>
  <si>
    <t>ស្វាន</t>
  </si>
  <si>
    <t>អ៊ុត សេម</t>
  </si>
  <si>
    <t>សៀវពាន</t>
  </si>
  <si>
    <t>D</t>
  </si>
  <si>
    <t>F</t>
  </si>
  <si>
    <t>H</t>
  </si>
  <si>
    <t>ប្រធានរោងចក្រ</t>
  </si>
  <si>
    <t>010591697</t>
  </si>
  <si>
    <t>012213998</t>
  </si>
  <si>
    <t>ប្រធានផ្នែក</t>
  </si>
  <si>
    <t>170727968</t>
  </si>
  <si>
    <t>070500588</t>
  </si>
  <si>
    <t>030480326</t>
  </si>
  <si>
    <t>070326609</t>
  </si>
  <si>
    <t>ម៉ាស៊ីន</t>
  </si>
  <si>
    <t>030681043</t>
  </si>
  <si>
    <t>030497860</t>
  </si>
  <si>
    <t>0967179971</t>
  </si>
  <si>
    <t>030680262</t>
  </si>
  <si>
    <t>098627370</t>
  </si>
  <si>
    <t>030681326</t>
  </si>
  <si>
    <t>081277882</t>
  </si>
  <si>
    <t>030509670</t>
  </si>
  <si>
    <t>093558394</t>
  </si>
  <si>
    <t>សង្កត់ក្តារ</t>
  </si>
  <si>
    <t>030570131</t>
  </si>
  <si>
    <t>0967870320</t>
  </si>
  <si>
    <t>ឃ្វាល+CNC</t>
  </si>
  <si>
    <t>030681327</t>
  </si>
  <si>
    <t>015636818</t>
  </si>
  <si>
    <t>030740964</t>
  </si>
  <si>
    <t>070266066</t>
  </si>
  <si>
    <t>020153361</t>
  </si>
  <si>
    <t>010728119</t>
  </si>
  <si>
    <t>030497571</t>
  </si>
  <si>
    <t>010341926</t>
  </si>
  <si>
    <t>030719345</t>
  </si>
  <si>
    <t>015258340</t>
  </si>
  <si>
    <t>031006960</t>
  </si>
  <si>
    <t>098983212</t>
  </si>
  <si>
    <t>030897581</t>
  </si>
  <si>
    <t>098688500</t>
  </si>
  <si>
    <t>030790187</t>
  </si>
  <si>
    <t>003069434</t>
  </si>
  <si>
    <t>0963727351</t>
  </si>
  <si>
    <t>030901220</t>
  </si>
  <si>
    <t>030703382</t>
  </si>
  <si>
    <t>081263166</t>
  </si>
  <si>
    <t>150454118</t>
  </si>
  <si>
    <t>015680558</t>
  </si>
  <si>
    <t>030708253</t>
  </si>
  <si>
    <t>0966558000</t>
  </si>
  <si>
    <t>030678912</t>
  </si>
  <si>
    <t>030703578</t>
  </si>
  <si>
    <t>098863412</t>
  </si>
  <si>
    <t>030498115</t>
  </si>
  <si>
    <t>016810050</t>
  </si>
  <si>
    <t>030681211</t>
  </si>
  <si>
    <t>069469464</t>
  </si>
  <si>
    <t>030812049</t>
  </si>
  <si>
    <t>098621416</t>
  </si>
  <si>
    <t>020893475</t>
  </si>
  <si>
    <t>030774004</t>
  </si>
  <si>
    <t>016748702</t>
  </si>
  <si>
    <t>B</t>
  </si>
  <si>
    <t>030737737</t>
  </si>
  <si>
    <t>010707889</t>
  </si>
  <si>
    <t>A</t>
  </si>
  <si>
    <t>020893470</t>
  </si>
  <si>
    <t>087605415</t>
  </si>
  <si>
    <t>101178537</t>
  </si>
  <si>
    <t>016259499</t>
  </si>
  <si>
    <t>វេចខ្ចប់</t>
  </si>
  <si>
    <t>030696503</t>
  </si>
  <si>
    <t>070476400</t>
  </si>
  <si>
    <t>G</t>
  </si>
  <si>
    <t>021067392</t>
  </si>
  <si>
    <t>093932848</t>
  </si>
  <si>
    <t>QC</t>
  </si>
  <si>
    <t>020981322</t>
  </si>
  <si>
    <t>015531807</t>
  </si>
  <si>
    <t>020981310</t>
  </si>
  <si>
    <t>010 63 35 65</t>
  </si>
  <si>
    <t>C</t>
  </si>
  <si>
    <t>020885132</t>
  </si>
  <si>
    <t>015454605</t>
  </si>
  <si>
    <t>030703321</t>
  </si>
  <si>
    <t>020889264</t>
  </si>
  <si>
    <t>030699616</t>
  </si>
  <si>
    <t>0966536605</t>
  </si>
  <si>
    <t>100873874</t>
  </si>
  <si>
    <t>0969959551</t>
  </si>
  <si>
    <t>021241645</t>
  </si>
  <si>
    <t>081354417</t>
  </si>
  <si>
    <t>030982027</t>
  </si>
  <si>
    <t>0967665628</t>
  </si>
  <si>
    <t>ឃ្លាំង</t>
  </si>
  <si>
    <t>030702995</t>
  </si>
  <si>
    <t>0885101429</t>
  </si>
  <si>
    <t>021019169</t>
  </si>
  <si>
    <t>015564047</t>
  </si>
  <si>
    <t>030701319</t>
  </si>
  <si>
    <t>070714621</t>
  </si>
  <si>
    <t>030354837</t>
  </si>
  <si>
    <t>016844462</t>
  </si>
  <si>
    <t>030703389</t>
  </si>
  <si>
    <t>015924426</t>
  </si>
  <si>
    <t>030567377</t>
  </si>
  <si>
    <t>010521491</t>
  </si>
  <si>
    <t>030525627</t>
  </si>
  <si>
    <t>030528175</t>
  </si>
  <si>
    <t>098341651</t>
  </si>
  <si>
    <t>I</t>
  </si>
  <si>
    <t>030965370</t>
  </si>
  <si>
    <t>086404108</t>
  </si>
  <si>
    <t>L</t>
  </si>
  <si>
    <t>030694956</t>
  </si>
  <si>
    <t>0965778550</t>
  </si>
  <si>
    <t>030786795</t>
  </si>
  <si>
    <t>030790669</t>
  </si>
  <si>
    <t>010235002</t>
  </si>
  <si>
    <t>030562226</t>
  </si>
  <si>
    <t>021168630</t>
  </si>
  <si>
    <t>016655604</t>
  </si>
  <si>
    <t>011060269</t>
  </si>
  <si>
    <t>030412113</t>
  </si>
  <si>
    <t>070362276</t>
  </si>
  <si>
    <t>រដ្ឋបាល</t>
  </si>
  <si>
    <t>010795723</t>
  </si>
  <si>
    <t>0716999997</t>
  </si>
  <si>
    <t>030799964</t>
  </si>
  <si>
    <t>016542910</t>
  </si>
  <si>
    <t>021162944</t>
  </si>
  <si>
    <t>040484224</t>
  </si>
  <si>
    <t>030760519</t>
  </si>
  <si>
    <t>070310139</t>
  </si>
  <si>
    <t>021086955</t>
  </si>
  <si>
    <t>077599245</t>
  </si>
  <si>
    <t>ឈើកៅស៊ូ</t>
  </si>
  <si>
    <t>030571979</t>
  </si>
  <si>
    <t>0967942243</t>
  </si>
  <si>
    <t>150870155</t>
  </si>
  <si>
    <t>070346673</t>
  </si>
  <si>
    <t>011038361</t>
  </si>
  <si>
    <t>0975555492</t>
  </si>
  <si>
    <t>030681256</t>
  </si>
  <si>
    <t>015769169</t>
  </si>
  <si>
    <t>030684881</t>
  </si>
  <si>
    <t>030694430</t>
  </si>
  <si>
    <t>0964548432</t>
  </si>
  <si>
    <t>030694429</t>
  </si>
  <si>
    <t>086310615</t>
  </si>
  <si>
    <t>021275466</t>
  </si>
  <si>
    <t>030703438</t>
  </si>
  <si>
    <t>0965859826</t>
  </si>
  <si>
    <t>030497842</t>
  </si>
  <si>
    <t>030823403</t>
  </si>
  <si>
    <t>015683197</t>
  </si>
  <si>
    <t>021086848</t>
  </si>
  <si>
    <t>0965023431</t>
  </si>
  <si>
    <t>J</t>
  </si>
  <si>
    <t>030703169</t>
  </si>
  <si>
    <t>016243864</t>
  </si>
  <si>
    <t>160358592</t>
  </si>
  <si>
    <t>012286321</t>
  </si>
  <si>
    <t>030497840</t>
  </si>
  <si>
    <t>030997274</t>
  </si>
  <si>
    <t>030553717</t>
  </si>
  <si>
    <t>030702947</t>
  </si>
  <si>
    <t>0886291513</t>
  </si>
  <si>
    <t>021241540</t>
  </si>
  <si>
    <t>021226424</t>
  </si>
  <si>
    <t>030575758</t>
  </si>
  <si>
    <t>N</t>
  </si>
  <si>
    <t>030708274</t>
  </si>
  <si>
    <t>086571011</t>
  </si>
  <si>
    <t>011038360</t>
  </si>
  <si>
    <t>030974305</t>
  </si>
  <si>
    <t>030498253</t>
  </si>
  <si>
    <t>030696584</t>
  </si>
  <si>
    <t>016670755</t>
  </si>
  <si>
    <t>030534614</t>
  </si>
  <si>
    <t>016512201</t>
  </si>
  <si>
    <t>030956256</t>
  </si>
  <si>
    <t>040179463</t>
  </si>
  <si>
    <t>021162775</t>
  </si>
  <si>
    <t>0968440176</t>
  </si>
  <si>
    <t>020472050</t>
  </si>
  <si>
    <t>016901819</t>
  </si>
  <si>
    <t>020893223</t>
  </si>
  <si>
    <t>030552855</t>
  </si>
  <si>
    <t>030812055</t>
  </si>
  <si>
    <t>010781293</t>
  </si>
  <si>
    <t>030902522</t>
  </si>
  <si>
    <t>010366181</t>
  </si>
  <si>
    <t>160379029</t>
  </si>
  <si>
    <t>015369184</t>
  </si>
  <si>
    <t>030808256</t>
  </si>
  <si>
    <t>015745700</t>
  </si>
  <si>
    <t>030954370</t>
  </si>
  <si>
    <t>0975593274</t>
  </si>
  <si>
    <t>190773989</t>
  </si>
  <si>
    <t>0301005511</t>
  </si>
  <si>
    <t>030697116</t>
  </si>
  <si>
    <t>020485651</t>
  </si>
  <si>
    <t>031045831</t>
  </si>
  <si>
    <t>030500360</t>
  </si>
  <si>
    <t>030497941</t>
  </si>
  <si>
    <t>021079596</t>
  </si>
  <si>
    <t>កាន់ម៉ាស៊ីន</t>
  </si>
  <si>
    <t>020810246</t>
  </si>
  <si>
    <t>030812925</t>
  </si>
  <si>
    <t>097 60 50 700</t>
  </si>
  <si>
    <t>096 94 93 296</t>
  </si>
  <si>
    <t>096 79 78 969</t>
  </si>
  <si>
    <t>016 457 234</t>
  </si>
  <si>
    <t>087549037</t>
  </si>
  <si>
    <t>070 494487</t>
  </si>
  <si>
    <t>015 874 423</t>
  </si>
  <si>
    <t>086 327 253</t>
  </si>
  <si>
    <t>087 813313</t>
  </si>
  <si>
    <t>081 513090</t>
  </si>
  <si>
    <t>010 620 290</t>
  </si>
  <si>
    <t>069 32 20 22</t>
  </si>
  <si>
    <t>086 41 27 17</t>
  </si>
  <si>
    <t>096 79 78 989</t>
  </si>
  <si>
    <t>015295262</t>
  </si>
  <si>
    <t>070243062</t>
  </si>
  <si>
    <t>069663016</t>
  </si>
  <si>
    <t>015592197</t>
  </si>
  <si>
    <t>070267169</t>
  </si>
  <si>
    <t>0967107649</t>
  </si>
  <si>
    <t>093861513</t>
  </si>
  <si>
    <t>070396636</t>
  </si>
  <si>
    <t>0963301275</t>
  </si>
  <si>
    <t>0965522877</t>
  </si>
  <si>
    <t>093252647</t>
  </si>
  <si>
    <t>0963374802</t>
  </si>
  <si>
    <t>070583061</t>
  </si>
  <si>
    <t>0967587541</t>
  </si>
  <si>
    <t>កាត់ស្នោរ</t>
  </si>
  <si>
    <t>ស្រី</t>
  </si>
  <si>
    <t>ប្រុស</t>
  </si>
  <si>
    <t>010620297</t>
  </si>
  <si>
    <t>016406615</t>
  </si>
  <si>
    <t>0966968375</t>
  </si>
  <si>
    <t>069547988</t>
  </si>
  <si>
    <t>081902100</t>
  </si>
  <si>
    <t>0962667679</t>
  </si>
  <si>
    <t>086412707</t>
  </si>
  <si>
    <t>069322011</t>
  </si>
  <si>
    <t>010230336</t>
  </si>
  <si>
    <t>010230344</t>
  </si>
  <si>
    <t>0967175092</t>
  </si>
  <si>
    <t>086973664</t>
  </si>
  <si>
    <t>070254484</t>
  </si>
  <si>
    <t>016260629</t>
  </si>
  <si>
    <t>098824570</t>
  </si>
  <si>
    <t>098312615</t>
  </si>
  <si>
    <t>0969878084</t>
  </si>
  <si>
    <t>0966633622</t>
  </si>
  <si>
    <t>010230334</t>
  </si>
  <si>
    <t>087405527</t>
  </si>
  <si>
    <t>070677294</t>
  </si>
  <si>
    <t>086362099</t>
  </si>
  <si>
    <t>08642​1293</t>
  </si>
  <si>
    <t>067230175</t>
  </si>
  <si>
    <t>0968986026</t>
  </si>
  <si>
    <t>រយៈពេលព្យួរកិច្ចសន្យាការងារ ៦១ថ្ងៃ ចាប់ពីថ្ងៃទី០១ ខែតុលា ឆ្នាំ២០២១ ដល់ថ្ងៃទី៣០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</si>
  <si>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</si>
  <si>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</si>
  <si>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</si>
  <si>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</si>
  <si>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</si>
  <si>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ស៊ីង យា ម៉ី ហ្វើនីឈ័រ អិមអេហ្វជី អិលធីឌី </t>
    </r>
    <r>
      <rPr>
        <sz val="11"/>
        <rFont val="Khmer OS Muol Light"/>
      </rPr>
      <t>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លេខផ្លូវ ផ្លូវជាតិលេខ៥១ ភូមិ ស្រែអំព្រុំ ឃុំ សំរោងលើ ស្រុក អង្គស្នួល រាខេត្ត កណ្ដាល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</si>
  <si>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</si>
  <si>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128 ឈ្មោះ ស្រឿង សុខកេង (ស្រីចំនួន 28 នាក់)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</si>
</sst>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 applyAlignment="1">
      <alignment horizontal="center" vertic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2">
    <cellStyle name="Normal" xfId="0" builtinId="0"/>
    <cellStyle name="Normal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4"/>
  <sheetViews>
    <sheetView tabSelected="1" zoomScaleNormal="100" zoomScaleSheetLayoutView="100" workbookViewId="0">
      <selection activeCell="I3" sqref="I3"/>
    </sheetView>
  </sheetViews>
  <sheetFormatPr defaultRowHeight="60" customHeight="1" x14ac:dyDescent="0.8"/>
  <cols>
    <col min="1" max="1" width="5.5" style="6" bestFit="1" customWidth="1"/>
    <col min="2" max="2" width="7.296875" style="6" bestFit="1" customWidth="1"/>
    <col min="3" max="3" width="17.3984375" style="6" customWidth="1"/>
    <col min="4" max="4" width="4" style="6" customWidth="1"/>
    <col min="5" max="5" width="12" style="6" customWidth="1"/>
    <col min="6" max="6" width="13" style="6" customWidth="1"/>
    <col min="7" max="7" width="18.8984375" style="7" customWidth="1"/>
    <col min="8" max="8" width="17" style="7" customWidth="1"/>
    <col min="9" max="9" width="15.69921875" style="7" customWidth="1"/>
    <col min="10" max="10" width="19.69921875" style="6" customWidth="1"/>
    <col min="11" max="16384" width="8.796875" style="6"/>
  </cols>
  <sheetData>
    <row r="1" spans="1:10" ht="90" customHeight="1" x14ac:dyDescent="0.8">
      <c r="A1" s="18" t="s">
        <v>663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17" t="s">
        <v>657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658</v>
      </c>
      <c r="B3" s="2" t="s">
        <v>659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660</v>
      </c>
      <c r="H3" s="4" t="s">
        <v>661</v>
      </c>
      <c r="I3" s="4" t="s">
        <v>4</v>
      </c>
      <c r="J3" s="4" t="s">
        <v>662</v>
      </c>
    </row>
    <row r="4" spans="1:10" s="13" customFormat="1" ht="33.9" customHeight="1" x14ac:dyDescent="0.8">
      <c r="A4" s="8"/>
      <c r="B4" s="9"/>
      <c r="C4" s="10" t="s">
        <v>664</v>
      </c>
      <c r="D4" s="11"/>
      <c r="E4" s="11"/>
      <c r="F4" s="11"/>
      <c r="G4" s="12"/>
      <c r="H4" s="12"/>
      <c r="I4" s="12"/>
      <c r="J4" s="9"/>
    </row>
    <row r="5" spans="1:10" ht="60" customHeight="1" x14ac:dyDescent="0.8">
      <c r="A5" s="2">
        <v>1</v>
      </c>
      <c r="B5" s="2">
        <v>1</v>
      </c>
      <c r="C5" s="2" t="s">
        <v>5</v>
      </c>
      <c r="D5" s="2" t="s">
        <v>630</v>
      </c>
      <c r="E5" s="2" t="s">
        <v>6</v>
      </c>
      <c r="F5" s="3" t="s">
        <v>395</v>
      </c>
      <c r="G5" s="16" t="s">
        <v>387</v>
      </c>
      <c r="H5" s="2" t="s">
        <v>396</v>
      </c>
      <c r="I5" s="2" t="s">
        <v>397</v>
      </c>
      <c r="J5" s="2"/>
    </row>
    <row r="6" spans="1:10" ht="60" customHeight="1" x14ac:dyDescent="0.8">
      <c r="A6" s="2">
        <v>2</v>
      </c>
      <c r="B6" s="2">
        <v>2</v>
      </c>
      <c r="C6" s="2" t="s">
        <v>7</v>
      </c>
      <c r="D6" s="2" t="s">
        <v>631</v>
      </c>
      <c r="E6" s="2" t="s">
        <v>8</v>
      </c>
      <c r="F6" s="3" t="s">
        <v>398</v>
      </c>
      <c r="G6" s="5" t="s">
        <v>9</v>
      </c>
      <c r="H6" s="2" t="s">
        <v>399</v>
      </c>
      <c r="I6" s="2" t="s">
        <v>400</v>
      </c>
      <c r="J6" s="2"/>
    </row>
    <row r="7" spans="1:10" ht="60" customHeight="1" x14ac:dyDescent="0.8">
      <c r="A7" s="2">
        <v>3</v>
      </c>
      <c r="B7" s="2">
        <v>3</v>
      </c>
      <c r="C7" s="2" t="s">
        <v>10</v>
      </c>
      <c r="D7" s="2" t="s">
        <v>631</v>
      </c>
      <c r="E7" s="2" t="s">
        <v>11</v>
      </c>
      <c r="F7" s="3" t="s">
        <v>388</v>
      </c>
      <c r="G7" s="5" t="s">
        <v>12</v>
      </c>
      <c r="H7" s="2" t="s">
        <v>401</v>
      </c>
      <c r="I7" s="2" t="s">
        <v>402</v>
      </c>
      <c r="J7" s="2"/>
    </row>
    <row r="8" spans="1:10" ht="60" customHeight="1" x14ac:dyDescent="0.8">
      <c r="A8" s="2">
        <v>4</v>
      </c>
      <c r="B8" s="2">
        <v>4</v>
      </c>
      <c r="C8" s="2" t="s">
        <v>13</v>
      </c>
      <c r="D8" s="2" t="s">
        <v>631</v>
      </c>
      <c r="E8" s="2" t="s">
        <v>14</v>
      </c>
      <c r="F8" s="3" t="s">
        <v>403</v>
      </c>
      <c r="G8" s="5" t="s">
        <v>15</v>
      </c>
      <c r="H8" s="2" t="s">
        <v>404</v>
      </c>
      <c r="I8" s="2" t="s">
        <v>604</v>
      </c>
      <c r="J8" s="2"/>
    </row>
    <row r="9" spans="1:10" ht="60" customHeight="1" x14ac:dyDescent="0.8">
      <c r="A9" s="2">
        <v>5</v>
      </c>
      <c r="B9" s="2">
        <v>5</v>
      </c>
      <c r="C9" s="2" t="s">
        <v>16</v>
      </c>
      <c r="D9" s="2" t="s">
        <v>631</v>
      </c>
      <c r="E9" s="2" t="s">
        <v>17</v>
      </c>
      <c r="F9" s="3" t="s">
        <v>389</v>
      </c>
      <c r="G9" s="5" t="s">
        <v>18</v>
      </c>
      <c r="H9" s="2" t="s">
        <v>405</v>
      </c>
      <c r="I9" s="2" t="s">
        <v>406</v>
      </c>
      <c r="J9" s="2"/>
    </row>
    <row r="10" spans="1:10" ht="60" customHeight="1" x14ac:dyDescent="0.8">
      <c r="A10" s="2">
        <v>6</v>
      </c>
      <c r="B10" s="2">
        <v>6</v>
      </c>
      <c r="C10" s="2" t="s">
        <v>19</v>
      </c>
      <c r="D10" s="2" t="s">
        <v>631</v>
      </c>
      <c r="E10" s="2" t="s">
        <v>20</v>
      </c>
      <c r="F10" s="3" t="s">
        <v>389</v>
      </c>
      <c r="G10" s="5" t="s">
        <v>21</v>
      </c>
      <c r="H10" s="2" t="s">
        <v>407</v>
      </c>
      <c r="I10" s="2" t="s">
        <v>408</v>
      </c>
      <c r="J10" s="2"/>
    </row>
    <row r="11" spans="1:10" ht="60" customHeight="1" x14ac:dyDescent="0.8">
      <c r="A11" s="2">
        <v>7</v>
      </c>
      <c r="B11" s="2">
        <v>7</v>
      </c>
      <c r="C11" s="2" t="s">
        <v>22</v>
      </c>
      <c r="D11" s="2" t="s">
        <v>631</v>
      </c>
      <c r="E11" s="2" t="s">
        <v>23</v>
      </c>
      <c r="F11" s="3" t="s">
        <v>390</v>
      </c>
      <c r="G11" s="5" t="s">
        <v>24</v>
      </c>
      <c r="H11" s="2" t="s">
        <v>409</v>
      </c>
      <c r="I11" s="2" t="s">
        <v>410</v>
      </c>
      <c r="J11" s="2"/>
    </row>
    <row r="12" spans="1:10" ht="60" customHeight="1" x14ac:dyDescent="0.8">
      <c r="A12" s="2">
        <v>8</v>
      </c>
      <c r="B12" s="2">
        <v>8</v>
      </c>
      <c r="C12" s="2" t="s">
        <v>25</v>
      </c>
      <c r="D12" s="2" t="s">
        <v>631</v>
      </c>
      <c r="E12" s="2" t="s">
        <v>26</v>
      </c>
      <c r="F12" s="3" t="s">
        <v>389</v>
      </c>
      <c r="G12" s="5" t="s">
        <v>27</v>
      </c>
      <c r="H12" s="2" t="s">
        <v>411</v>
      </c>
      <c r="I12" s="2" t="s">
        <v>412</v>
      </c>
      <c r="J12" s="2"/>
    </row>
    <row r="13" spans="1:10" ht="60" customHeight="1" x14ac:dyDescent="0.8">
      <c r="A13" s="2">
        <v>9</v>
      </c>
      <c r="B13" s="2">
        <v>9</v>
      </c>
      <c r="C13" s="2" t="s">
        <v>28</v>
      </c>
      <c r="D13" s="2" t="s">
        <v>631</v>
      </c>
      <c r="E13" s="2" t="s">
        <v>29</v>
      </c>
      <c r="F13" s="3" t="s">
        <v>413</v>
      </c>
      <c r="G13" s="5" t="s">
        <v>30</v>
      </c>
      <c r="H13" s="2" t="s">
        <v>414</v>
      </c>
      <c r="I13" s="2" t="s">
        <v>415</v>
      </c>
      <c r="J13" s="2"/>
    </row>
    <row r="14" spans="1:10" ht="60" customHeight="1" x14ac:dyDescent="0.8">
      <c r="A14" s="2">
        <v>10</v>
      </c>
      <c r="B14" s="2">
        <v>10</v>
      </c>
      <c r="C14" s="2" t="s">
        <v>31</v>
      </c>
      <c r="D14" s="2" t="s">
        <v>631</v>
      </c>
      <c r="E14" s="2" t="s">
        <v>32</v>
      </c>
      <c r="F14" s="3" t="s">
        <v>416</v>
      </c>
      <c r="G14" s="5" t="s">
        <v>33</v>
      </c>
      <c r="H14" s="2" t="s">
        <v>417</v>
      </c>
      <c r="I14" s="2" t="s">
        <v>418</v>
      </c>
      <c r="J14" s="2"/>
    </row>
    <row r="15" spans="1:10" ht="60" customHeight="1" x14ac:dyDescent="0.8">
      <c r="A15" s="2">
        <v>11</v>
      </c>
      <c r="B15" s="2">
        <v>11</v>
      </c>
      <c r="C15" s="2" t="s">
        <v>34</v>
      </c>
      <c r="D15" s="2" t="s">
        <v>631</v>
      </c>
      <c r="E15" s="2" t="s">
        <v>35</v>
      </c>
      <c r="F15" s="3" t="s">
        <v>388</v>
      </c>
      <c r="G15" s="5" t="s">
        <v>36</v>
      </c>
      <c r="H15" s="2" t="s">
        <v>419</v>
      </c>
      <c r="I15" s="2" t="s">
        <v>420</v>
      </c>
      <c r="J15" s="2"/>
    </row>
    <row r="16" spans="1:10" ht="60" customHeight="1" x14ac:dyDescent="0.8">
      <c r="A16" s="2">
        <v>12</v>
      </c>
      <c r="B16" s="2">
        <v>12</v>
      </c>
      <c r="C16" s="2" t="s">
        <v>37</v>
      </c>
      <c r="D16" s="2" t="s">
        <v>631</v>
      </c>
      <c r="E16" s="2" t="s">
        <v>38</v>
      </c>
      <c r="F16" s="3" t="s">
        <v>389</v>
      </c>
      <c r="G16" s="5" t="s">
        <v>39</v>
      </c>
      <c r="H16" s="2" t="s">
        <v>421</v>
      </c>
      <c r="I16" s="2" t="s">
        <v>422</v>
      </c>
      <c r="J16" s="2"/>
    </row>
    <row r="17" spans="1:56" ht="60" customHeight="1" x14ac:dyDescent="0.8">
      <c r="A17" s="2">
        <v>13</v>
      </c>
      <c r="B17" s="2">
        <v>13</v>
      </c>
      <c r="C17" s="2" t="s">
        <v>40</v>
      </c>
      <c r="D17" s="2" t="s">
        <v>631</v>
      </c>
      <c r="E17" s="2" t="s">
        <v>41</v>
      </c>
      <c r="F17" s="3" t="s">
        <v>413</v>
      </c>
      <c r="G17" s="5" t="s">
        <v>42</v>
      </c>
      <c r="H17" s="2" t="s">
        <v>423</v>
      </c>
      <c r="I17" s="2" t="s">
        <v>424</v>
      </c>
      <c r="J17" s="2"/>
    </row>
    <row r="18" spans="1:56" ht="60" customHeight="1" x14ac:dyDescent="0.8">
      <c r="A18" s="2">
        <v>14</v>
      </c>
      <c r="B18" s="2">
        <v>14</v>
      </c>
      <c r="C18" s="2" t="s">
        <v>43</v>
      </c>
      <c r="D18" s="2" t="s">
        <v>631</v>
      </c>
      <c r="E18" s="2" t="s">
        <v>44</v>
      </c>
      <c r="F18" s="3" t="s">
        <v>388</v>
      </c>
      <c r="G18" s="5" t="s">
        <v>45</v>
      </c>
      <c r="H18" s="2" t="s">
        <v>425</v>
      </c>
      <c r="I18" s="2" t="s">
        <v>426</v>
      </c>
      <c r="J18" s="2"/>
    </row>
    <row r="19" spans="1:56" s="1" customFormat="1" ht="60" customHeight="1" x14ac:dyDescent="0.8">
      <c r="A19" s="2">
        <v>15</v>
      </c>
      <c r="B19" s="2">
        <v>15</v>
      </c>
      <c r="C19" s="2" t="s">
        <v>46</v>
      </c>
      <c r="D19" s="2" t="s">
        <v>631</v>
      </c>
      <c r="E19" s="2" t="s">
        <v>47</v>
      </c>
      <c r="F19" s="3" t="s">
        <v>413</v>
      </c>
      <c r="G19" s="5" t="s">
        <v>48</v>
      </c>
      <c r="H19" s="2" t="s">
        <v>427</v>
      </c>
      <c r="I19" s="2" t="s">
        <v>428</v>
      </c>
      <c r="J19" s="2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s="1" customFormat="1" ht="60" customHeight="1" x14ac:dyDescent="0.8">
      <c r="A20" s="2">
        <v>16</v>
      </c>
      <c r="B20" s="2">
        <v>16</v>
      </c>
      <c r="C20" s="2" t="s">
        <v>49</v>
      </c>
      <c r="D20" s="2" t="s">
        <v>631</v>
      </c>
      <c r="E20" s="2" t="s">
        <v>50</v>
      </c>
      <c r="F20" s="3" t="s">
        <v>388</v>
      </c>
      <c r="G20" s="5" t="s">
        <v>51</v>
      </c>
      <c r="H20" s="2" t="s">
        <v>429</v>
      </c>
      <c r="I20" s="2" t="s">
        <v>430</v>
      </c>
      <c r="J20" s="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s="1" customFormat="1" ht="60" customHeight="1" x14ac:dyDescent="0.8">
      <c r="A21" s="2">
        <v>17</v>
      </c>
      <c r="B21" s="2">
        <v>17</v>
      </c>
      <c r="C21" s="2" t="s">
        <v>52</v>
      </c>
      <c r="D21" s="2" t="s">
        <v>631</v>
      </c>
      <c r="E21" s="2" t="s">
        <v>53</v>
      </c>
      <c r="F21" s="3" t="s">
        <v>403</v>
      </c>
      <c r="G21" s="5" t="s">
        <v>54</v>
      </c>
      <c r="H21" s="2" t="s">
        <v>431</v>
      </c>
      <c r="I21" s="14" t="s">
        <v>601</v>
      </c>
      <c r="J21" s="2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 s="1" customFormat="1" ht="60" customHeight="1" x14ac:dyDescent="0.8">
      <c r="A22" s="2">
        <v>18</v>
      </c>
      <c r="B22" s="2">
        <v>18</v>
      </c>
      <c r="C22" s="2" t="s">
        <v>55</v>
      </c>
      <c r="D22" s="2" t="s">
        <v>631</v>
      </c>
      <c r="E22" s="2" t="s">
        <v>56</v>
      </c>
      <c r="F22" s="3" t="s">
        <v>413</v>
      </c>
      <c r="G22" s="5" t="s">
        <v>57</v>
      </c>
      <c r="H22" s="2" t="s">
        <v>432</v>
      </c>
      <c r="I22" s="2" t="s">
        <v>433</v>
      </c>
      <c r="J22" s="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 s="1" customFormat="1" ht="60" customHeight="1" x14ac:dyDescent="0.8">
      <c r="A23" s="2">
        <v>19</v>
      </c>
      <c r="B23" s="2">
        <v>19</v>
      </c>
      <c r="C23" s="2" t="s">
        <v>58</v>
      </c>
      <c r="D23" s="2" t="s">
        <v>631</v>
      </c>
      <c r="E23" s="2" t="s">
        <v>59</v>
      </c>
      <c r="F23" s="3" t="s">
        <v>403</v>
      </c>
      <c r="G23" s="5" t="s">
        <v>60</v>
      </c>
      <c r="H23" s="2" t="s">
        <v>434</v>
      </c>
      <c r="I23" s="14" t="s">
        <v>602</v>
      </c>
      <c r="J23" s="2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pans="1:56" s="1" customFormat="1" ht="60" customHeight="1" x14ac:dyDescent="0.8">
      <c r="A24" s="2">
        <v>20</v>
      </c>
      <c r="B24" s="2">
        <v>20</v>
      </c>
      <c r="C24" s="2" t="s">
        <v>61</v>
      </c>
      <c r="D24" s="2" t="s">
        <v>631</v>
      </c>
      <c r="E24" s="2" t="s">
        <v>62</v>
      </c>
      <c r="F24" s="3" t="s">
        <v>390</v>
      </c>
      <c r="G24" s="5" t="s">
        <v>63</v>
      </c>
      <c r="H24" s="2" t="s">
        <v>435</v>
      </c>
      <c r="I24" s="2" t="s">
        <v>436</v>
      </c>
      <c r="J24" s="2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56" s="1" customFormat="1" ht="60" customHeight="1" x14ac:dyDescent="0.8">
      <c r="A25" s="2">
        <v>21</v>
      </c>
      <c r="B25" s="2">
        <v>21</v>
      </c>
      <c r="C25" s="2" t="s">
        <v>64</v>
      </c>
      <c r="D25" s="2" t="s">
        <v>631</v>
      </c>
      <c r="E25" s="2" t="s">
        <v>65</v>
      </c>
      <c r="F25" s="3" t="s">
        <v>413</v>
      </c>
      <c r="G25" s="5" t="s">
        <v>66</v>
      </c>
      <c r="H25" s="2">
        <v>0</v>
      </c>
      <c r="I25" s="5" t="s">
        <v>619</v>
      </c>
      <c r="J25" s="2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56" s="1" customFormat="1" ht="60" customHeight="1" x14ac:dyDescent="0.8">
      <c r="A26" s="2">
        <v>22</v>
      </c>
      <c r="B26" s="2">
        <v>22</v>
      </c>
      <c r="C26" s="2" t="s">
        <v>67</v>
      </c>
      <c r="D26" s="2" t="s">
        <v>631</v>
      </c>
      <c r="E26" s="2" t="s">
        <v>68</v>
      </c>
      <c r="F26" s="3" t="s">
        <v>413</v>
      </c>
      <c r="G26" s="5" t="s">
        <v>69</v>
      </c>
      <c r="H26" s="2" t="s">
        <v>437</v>
      </c>
      <c r="I26" s="2" t="s">
        <v>438</v>
      </c>
      <c r="J26" s="2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 s="1" customFormat="1" ht="60" customHeight="1" x14ac:dyDescent="0.8">
      <c r="A27" s="2">
        <v>23</v>
      </c>
      <c r="B27" s="2">
        <v>23</v>
      </c>
      <c r="C27" s="2" t="s">
        <v>70</v>
      </c>
      <c r="D27" s="2" t="s">
        <v>631</v>
      </c>
      <c r="E27" s="2" t="s">
        <v>71</v>
      </c>
      <c r="F27" s="3" t="s">
        <v>389</v>
      </c>
      <c r="G27" s="5" t="s">
        <v>72</v>
      </c>
      <c r="H27" s="2" t="s">
        <v>439</v>
      </c>
      <c r="I27" s="2" t="s">
        <v>440</v>
      </c>
      <c r="J27" s="2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pans="1:56" s="1" customFormat="1" ht="60" customHeight="1" x14ac:dyDescent="0.8">
      <c r="A28" s="2">
        <v>24</v>
      </c>
      <c r="B28" s="2">
        <v>24</v>
      </c>
      <c r="C28" s="2" t="s">
        <v>73</v>
      </c>
      <c r="D28" s="2" t="s">
        <v>631</v>
      </c>
      <c r="E28" s="2" t="s">
        <v>74</v>
      </c>
      <c r="F28" s="3" t="s">
        <v>403</v>
      </c>
      <c r="G28" s="5" t="s">
        <v>75</v>
      </c>
      <c r="H28" s="2" t="s">
        <v>441</v>
      </c>
      <c r="I28" s="2" t="s">
        <v>605</v>
      </c>
      <c r="J28" s="2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pans="1:56" s="1" customFormat="1" ht="60" customHeight="1" x14ac:dyDescent="0.8">
      <c r="A29" s="2">
        <v>25</v>
      </c>
      <c r="B29" s="2">
        <v>25</v>
      </c>
      <c r="C29" s="2" t="s">
        <v>76</v>
      </c>
      <c r="D29" s="2" t="s">
        <v>631</v>
      </c>
      <c r="E29" s="2" t="s">
        <v>77</v>
      </c>
      <c r="F29" s="3" t="s">
        <v>413</v>
      </c>
      <c r="G29" s="5" t="s">
        <v>78</v>
      </c>
      <c r="H29" s="2" t="s">
        <v>442</v>
      </c>
      <c r="I29" s="2" t="s">
        <v>443</v>
      </c>
      <c r="J29" s="2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pans="1:56" s="1" customFormat="1" ht="60" customHeight="1" x14ac:dyDescent="0.8">
      <c r="A30" s="2">
        <v>26</v>
      </c>
      <c r="B30" s="2">
        <v>26</v>
      </c>
      <c r="C30" s="2" t="s">
        <v>79</v>
      </c>
      <c r="D30" s="2" t="s">
        <v>631</v>
      </c>
      <c r="E30" s="2" t="s">
        <v>80</v>
      </c>
      <c r="F30" s="3" t="s">
        <v>389</v>
      </c>
      <c r="G30" s="5" t="s">
        <v>81</v>
      </c>
      <c r="H30" s="2" t="s">
        <v>444</v>
      </c>
      <c r="I30" s="2" t="s">
        <v>445</v>
      </c>
      <c r="J30" s="2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pans="1:56" s="1" customFormat="1" ht="60" customHeight="1" x14ac:dyDescent="0.8">
      <c r="A31" s="2">
        <v>27</v>
      </c>
      <c r="B31" s="2">
        <v>27</v>
      </c>
      <c r="C31" s="2" t="s">
        <v>82</v>
      </c>
      <c r="D31" s="2" t="s">
        <v>631</v>
      </c>
      <c r="E31" s="2" t="s">
        <v>83</v>
      </c>
      <c r="F31" s="3" t="s">
        <v>389</v>
      </c>
      <c r="G31" s="5" t="s">
        <v>84</v>
      </c>
      <c r="H31" s="2" t="s">
        <v>446</v>
      </c>
      <c r="I31" s="2" t="s">
        <v>447</v>
      </c>
      <c r="J31" s="2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pans="1:56" s="1" customFormat="1" ht="60" customHeight="1" x14ac:dyDescent="0.8">
      <c r="A32" s="2">
        <v>28</v>
      </c>
      <c r="B32" s="2">
        <v>28</v>
      </c>
      <c r="C32" s="2" t="s">
        <v>85</v>
      </c>
      <c r="D32" s="2" t="s">
        <v>631</v>
      </c>
      <c r="E32" s="2" t="s">
        <v>86</v>
      </c>
      <c r="F32" s="3" t="s">
        <v>390</v>
      </c>
      <c r="G32" s="5" t="s">
        <v>87</v>
      </c>
      <c r="H32" s="2" t="s">
        <v>448</v>
      </c>
      <c r="I32" s="2" t="s">
        <v>449</v>
      </c>
      <c r="J32" s="2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1:56" s="1" customFormat="1" ht="60" customHeight="1" x14ac:dyDescent="0.8">
      <c r="A33" s="2">
        <v>29</v>
      </c>
      <c r="B33" s="2">
        <v>29</v>
      </c>
      <c r="C33" s="2" t="s">
        <v>88</v>
      </c>
      <c r="D33" s="2" t="s">
        <v>631</v>
      </c>
      <c r="E33" s="2" t="s">
        <v>89</v>
      </c>
      <c r="F33" s="3" t="s">
        <v>403</v>
      </c>
      <c r="G33" s="5" t="s">
        <v>90</v>
      </c>
      <c r="H33" s="2" t="s">
        <v>450</v>
      </c>
      <c r="I33" s="2" t="s">
        <v>606</v>
      </c>
      <c r="J33" s="2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pans="1:56" s="1" customFormat="1" ht="60" customHeight="1" x14ac:dyDescent="0.8">
      <c r="A34" s="2">
        <v>30</v>
      </c>
      <c r="B34" s="2">
        <v>30</v>
      </c>
      <c r="C34" s="2" t="s">
        <v>91</v>
      </c>
      <c r="D34" s="2" t="s">
        <v>631</v>
      </c>
      <c r="E34" s="2" t="s">
        <v>92</v>
      </c>
      <c r="F34" s="3" t="s">
        <v>413</v>
      </c>
      <c r="G34" s="5" t="s">
        <v>93</v>
      </c>
      <c r="H34" s="2" t="s">
        <v>451</v>
      </c>
      <c r="I34" s="2" t="s">
        <v>452</v>
      </c>
      <c r="J34" s="2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pans="1:56" s="1" customFormat="1" ht="60" customHeight="1" x14ac:dyDescent="0.8">
      <c r="A35" s="2">
        <v>31</v>
      </c>
      <c r="B35" s="2">
        <v>31</v>
      </c>
      <c r="C35" s="2" t="s">
        <v>94</v>
      </c>
      <c r="D35" s="2" t="s">
        <v>630</v>
      </c>
      <c r="E35" s="2" t="s">
        <v>95</v>
      </c>
      <c r="F35" s="3" t="s">
        <v>453</v>
      </c>
      <c r="G35" s="5" t="s">
        <v>96</v>
      </c>
      <c r="H35" s="2" t="s">
        <v>454</v>
      </c>
      <c r="I35" s="2" t="s">
        <v>455</v>
      </c>
      <c r="J35" s="2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pans="1:56" s="1" customFormat="1" ht="60" customHeight="1" x14ac:dyDescent="0.8">
      <c r="A36" s="2">
        <v>32</v>
      </c>
      <c r="B36" s="2">
        <v>32</v>
      </c>
      <c r="C36" s="2" t="s">
        <v>97</v>
      </c>
      <c r="D36" s="2" t="s">
        <v>631</v>
      </c>
      <c r="E36" s="2" t="s">
        <v>98</v>
      </c>
      <c r="F36" s="3" t="s">
        <v>456</v>
      </c>
      <c r="G36" s="5" t="s">
        <v>99</v>
      </c>
      <c r="H36" s="2" t="s">
        <v>457</v>
      </c>
      <c r="I36" s="2" t="s">
        <v>458</v>
      </c>
      <c r="J36" s="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pans="1:56" s="1" customFormat="1" ht="60" customHeight="1" x14ac:dyDescent="0.8">
      <c r="A37" s="2">
        <v>33</v>
      </c>
      <c r="B37" s="2">
        <v>33</v>
      </c>
      <c r="C37" s="2" t="s">
        <v>100</v>
      </c>
      <c r="D37" s="2" t="s">
        <v>631</v>
      </c>
      <c r="E37" s="2" t="s">
        <v>101</v>
      </c>
      <c r="F37" s="3" t="s">
        <v>393</v>
      </c>
      <c r="G37" s="5" t="s">
        <v>102</v>
      </c>
      <c r="H37" s="2" t="s">
        <v>459</v>
      </c>
      <c r="I37" s="2" t="s">
        <v>460</v>
      </c>
      <c r="J37" s="2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pans="1:56" s="1" customFormat="1" ht="60" customHeight="1" x14ac:dyDescent="0.8">
      <c r="A38" s="2">
        <v>34</v>
      </c>
      <c r="B38" s="2">
        <v>34</v>
      </c>
      <c r="C38" s="2" t="s">
        <v>103</v>
      </c>
      <c r="D38" s="2" t="s">
        <v>631</v>
      </c>
      <c r="E38" s="2" t="s">
        <v>104</v>
      </c>
      <c r="F38" s="3" t="s">
        <v>461</v>
      </c>
      <c r="G38" s="5" t="s">
        <v>105</v>
      </c>
      <c r="H38" s="2" t="s">
        <v>462</v>
      </c>
      <c r="I38" s="2" t="s">
        <v>463</v>
      </c>
      <c r="J38" s="2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1:56" s="1" customFormat="1" ht="60" customHeight="1" x14ac:dyDescent="0.8">
      <c r="A39" s="2">
        <v>35</v>
      </c>
      <c r="B39" s="2">
        <v>35</v>
      </c>
      <c r="C39" s="2" t="s">
        <v>106</v>
      </c>
      <c r="D39" s="2" t="s">
        <v>631</v>
      </c>
      <c r="E39" s="2" t="s">
        <v>107</v>
      </c>
      <c r="F39" s="3" t="s">
        <v>464</v>
      </c>
      <c r="G39" s="5" t="s">
        <v>108</v>
      </c>
      <c r="H39" s="2" t="s">
        <v>465</v>
      </c>
      <c r="I39" s="2" t="s">
        <v>466</v>
      </c>
      <c r="J39" s="2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pans="1:56" s="1" customFormat="1" ht="60" customHeight="1" x14ac:dyDescent="0.8">
      <c r="A40" s="2">
        <v>36</v>
      </c>
      <c r="B40" s="2">
        <v>36</v>
      </c>
      <c r="C40" s="2" t="s">
        <v>109</v>
      </c>
      <c r="D40" s="2" t="s">
        <v>631</v>
      </c>
      <c r="E40" s="2" t="s">
        <v>110</v>
      </c>
      <c r="F40" s="3" t="s">
        <v>467</v>
      </c>
      <c r="G40" s="5" t="s">
        <v>111</v>
      </c>
      <c r="H40" s="2" t="s">
        <v>468</v>
      </c>
      <c r="I40" s="2" t="s">
        <v>469</v>
      </c>
      <c r="J40" s="2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pans="1:56" s="1" customFormat="1" ht="60" customHeight="1" x14ac:dyDescent="0.8">
      <c r="A41" s="2">
        <v>37</v>
      </c>
      <c r="B41" s="2">
        <v>37</v>
      </c>
      <c r="C41" s="2" t="s">
        <v>112</v>
      </c>
      <c r="D41" s="2" t="s">
        <v>630</v>
      </c>
      <c r="E41" s="2" t="s">
        <v>113</v>
      </c>
      <c r="F41" s="3" t="s">
        <v>461</v>
      </c>
      <c r="G41" s="5" t="s">
        <v>114</v>
      </c>
      <c r="H41" s="2" t="s">
        <v>470</v>
      </c>
      <c r="I41" s="2" t="s">
        <v>471</v>
      </c>
      <c r="J41" s="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pans="1:56" s="1" customFormat="1" ht="60" customHeight="1" x14ac:dyDescent="0.8">
      <c r="A42" s="2">
        <v>38</v>
      </c>
      <c r="B42" s="2">
        <v>38</v>
      </c>
      <c r="C42" s="2" t="s">
        <v>115</v>
      </c>
      <c r="D42" s="2" t="s">
        <v>631</v>
      </c>
      <c r="E42" s="2" t="s">
        <v>116</v>
      </c>
      <c r="F42" s="3" t="s">
        <v>472</v>
      </c>
      <c r="G42" s="5" t="s">
        <v>117</v>
      </c>
      <c r="H42" s="2" t="s">
        <v>473</v>
      </c>
      <c r="I42" s="2" t="s">
        <v>474</v>
      </c>
      <c r="J42" s="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pans="1:56" s="1" customFormat="1" ht="60" customHeight="1" x14ac:dyDescent="0.8">
      <c r="A43" s="2">
        <v>39</v>
      </c>
      <c r="B43" s="2">
        <v>39</v>
      </c>
      <c r="C43" s="2" t="s">
        <v>118</v>
      </c>
      <c r="D43" s="2" t="s">
        <v>630</v>
      </c>
      <c r="E43" s="2" t="s">
        <v>119</v>
      </c>
      <c r="F43" s="3" t="s">
        <v>461</v>
      </c>
      <c r="G43" s="5" t="s">
        <v>120</v>
      </c>
      <c r="H43" s="2" t="s">
        <v>475</v>
      </c>
      <c r="I43" s="2" t="s">
        <v>607</v>
      </c>
      <c r="J43" s="2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pans="1:56" s="1" customFormat="1" ht="60" customHeight="1" x14ac:dyDescent="0.8">
      <c r="A44" s="2">
        <v>40</v>
      </c>
      <c r="B44" s="2">
        <v>40</v>
      </c>
      <c r="C44" s="2" t="s">
        <v>121</v>
      </c>
      <c r="D44" s="2" t="s">
        <v>630</v>
      </c>
      <c r="E44" s="2" t="s">
        <v>122</v>
      </c>
      <c r="F44" s="3" t="s">
        <v>461</v>
      </c>
      <c r="G44" s="5" t="s">
        <v>123</v>
      </c>
      <c r="H44" s="2" t="s">
        <v>476</v>
      </c>
      <c r="I44" s="2" t="s">
        <v>608</v>
      </c>
      <c r="J44" s="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</row>
    <row r="45" spans="1:56" s="1" customFormat="1" ht="60" customHeight="1" x14ac:dyDescent="0.8">
      <c r="A45" s="2">
        <v>41</v>
      </c>
      <c r="B45" s="2">
        <v>41</v>
      </c>
      <c r="C45" s="2" t="s">
        <v>124</v>
      </c>
      <c r="D45" s="2" t="s">
        <v>631</v>
      </c>
      <c r="E45" s="2" t="s">
        <v>125</v>
      </c>
      <c r="F45" s="3" t="s">
        <v>391</v>
      </c>
      <c r="G45" s="5" t="s">
        <v>126</v>
      </c>
      <c r="H45" s="2" t="s">
        <v>477</v>
      </c>
      <c r="I45" s="2" t="s">
        <v>478</v>
      </c>
      <c r="J45" s="2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</row>
    <row r="46" spans="1:56" s="1" customFormat="1" ht="60" customHeight="1" x14ac:dyDescent="0.8">
      <c r="A46" s="2">
        <v>42</v>
      </c>
      <c r="B46" s="2">
        <v>42</v>
      </c>
      <c r="C46" s="2" t="s">
        <v>127</v>
      </c>
      <c r="D46" s="2" t="s">
        <v>630</v>
      </c>
      <c r="E46" s="2" t="s">
        <v>128</v>
      </c>
      <c r="F46" s="3" t="s">
        <v>391</v>
      </c>
      <c r="G46" s="5" t="s">
        <v>129</v>
      </c>
      <c r="H46" s="2" t="s">
        <v>479</v>
      </c>
      <c r="I46" s="2" t="s">
        <v>480</v>
      </c>
      <c r="J46" s="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</row>
    <row r="47" spans="1:56" s="1" customFormat="1" ht="60" customHeight="1" x14ac:dyDescent="0.8">
      <c r="A47" s="2">
        <v>43</v>
      </c>
      <c r="B47" s="2">
        <v>43</v>
      </c>
      <c r="C47" s="2" t="s">
        <v>130</v>
      </c>
      <c r="D47" s="2" t="s">
        <v>630</v>
      </c>
      <c r="E47" s="2" t="s">
        <v>131</v>
      </c>
      <c r="F47" s="3" t="s">
        <v>391</v>
      </c>
      <c r="G47" s="5" t="s">
        <v>132</v>
      </c>
      <c r="H47" s="2" t="s">
        <v>481</v>
      </c>
      <c r="I47" s="2" t="s">
        <v>482</v>
      </c>
      <c r="J47" s="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</row>
    <row r="48" spans="1:56" s="1" customFormat="1" ht="60" customHeight="1" x14ac:dyDescent="0.8">
      <c r="A48" s="2">
        <v>44</v>
      </c>
      <c r="B48" s="2">
        <v>44</v>
      </c>
      <c r="C48" s="2" t="s">
        <v>133</v>
      </c>
      <c r="D48" s="2" t="s">
        <v>630</v>
      </c>
      <c r="E48" s="2" t="s">
        <v>134</v>
      </c>
      <c r="F48" s="3" t="s">
        <v>394</v>
      </c>
      <c r="G48" s="5" t="s">
        <v>135</v>
      </c>
      <c r="H48" s="2" t="s">
        <v>483</v>
      </c>
      <c r="I48" s="2" t="s">
        <v>484</v>
      </c>
      <c r="J48" s="2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</row>
    <row r="49" spans="1:56" s="1" customFormat="1" ht="60" customHeight="1" x14ac:dyDescent="0.8">
      <c r="A49" s="2">
        <v>45</v>
      </c>
      <c r="B49" s="2">
        <v>45</v>
      </c>
      <c r="C49" s="2" t="s">
        <v>136</v>
      </c>
      <c r="D49" s="2" t="s">
        <v>630</v>
      </c>
      <c r="E49" s="2" t="s">
        <v>137</v>
      </c>
      <c r="F49" s="3" t="s">
        <v>485</v>
      </c>
      <c r="G49" s="5" t="s">
        <v>138</v>
      </c>
      <c r="H49" s="2" t="s">
        <v>486</v>
      </c>
      <c r="I49" s="2" t="s">
        <v>487</v>
      </c>
      <c r="J49" s="2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</row>
    <row r="50" spans="1:56" s="1" customFormat="1" ht="60" customHeight="1" x14ac:dyDescent="0.8">
      <c r="A50" s="2">
        <v>46</v>
      </c>
      <c r="B50" s="2">
        <v>46</v>
      </c>
      <c r="C50" s="2" t="s">
        <v>139</v>
      </c>
      <c r="D50" s="2" t="s">
        <v>631</v>
      </c>
      <c r="E50" s="2" t="s">
        <v>140</v>
      </c>
      <c r="F50" s="3" t="s">
        <v>388</v>
      </c>
      <c r="G50" s="5" t="s">
        <v>141</v>
      </c>
      <c r="H50" s="2" t="s">
        <v>488</v>
      </c>
      <c r="I50" s="2" t="s">
        <v>489</v>
      </c>
      <c r="J50" s="2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</row>
    <row r="51" spans="1:56" s="1" customFormat="1" ht="60" customHeight="1" x14ac:dyDescent="0.8">
      <c r="A51" s="2">
        <v>47</v>
      </c>
      <c r="B51" s="2">
        <v>47</v>
      </c>
      <c r="C51" s="2" t="s">
        <v>142</v>
      </c>
      <c r="D51" s="2" t="s">
        <v>631</v>
      </c>
      <c r="E51" s="2" t="s">
        <v>143</v>
      </c>
      <c r="F51" s="3" t="s">
        <v>390</v>
      </c>
      <c r="G51" s="5" t="s">
        <v>144</v>
      </c>
      <c r="H51" s="2" t="s">
        <v>490</v>
      </c>
      <c r="I51" s="2" t="s">
        <v>491</v>
      </c>
      <c r="J51" s="2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</row>
    <row r="52" spans="1:56" s="1" customFormat="1" ht="60" customHeight="1" x14ac:dyDescent="0.8">
      <c r="A52" s="2">
        <v>48</v>
      </c>
      <c r="B52" s="2">
        <v>48</v>
      </c>
      <c r="C52" s="2" t="s">
        <v>145</v>
      </c>
      <c r="D52" s="2" t="s">
        <v>631</v>
      </c>
      <c r="E52" s="2" t="s">
        <v>146</v>
      </c>
      <c r="F52" s="3" t="s">
        <v>485</v>
      </c>
      <c r="G52" s="5" t="s">
        <v>147</v>
      </c>
      <c r="H52" s="2" t="s">
        <v>492</v>
      </c>
      <c r="I52" s="2" t="s">
        <v>493</v>
      </c>
      <c r="J52" s="2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</row>
    <row r="53" spans="1:56" s="1" customFormat="1" ht="60" customHeight="1" x14ac:dyDescent="0.8">
      <c r="A53" s="2">
        <v>49</v>
      </c>
      <c r="B53" s="2">
        <v>49</v>
      </c>
      <c r="C53" s="2" t="s">
        <v>148</v>
      </c>
      <c r="D53" s="2" t="s">
        <v>631</v>
      </c>
      <c r="E53" s="2" t="s">
        <v>149</v>
      </c>
      <c r="F53" s="3" t="s">
        <v>485</v>
      </c>
      <c r="G53" s="5" t="s">
        <v>150</v>
      </c>
      <c r="H53" s="2" t="s">
        <v>494</v>
      </c>
      <c r="I53" s="2" t="s">
        <v>495</v>
      </c>
      <c r="J53" s="2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</row>
    <row r="54" spans="1:56" s="1" customFormat="1" ht="60" customHeight="1" x14ac:dyDescent="0.8">
      <c r="A54" s="2">
        <v>50</v>
      </c>
      <c r="B54" s="2">
        <v>50</v>
      </c>
      <c r="C54" s="2" t="s">
        <v>151</v>
      </c>
      <c r="D54" s="2" t="s">
        <v>631</v>
      </c>
      <c r="E54" s="2" t="s">
        <v>152</v>
      </c>
      <c r="F54" s="3" t="s">
        <v>461</v>
      </c>
      <c r="G54" s="5" t="s">
        <v>153</v>
      </c>
      <c r="H54" s="2" t="s">
        <v>496</v>
      </c>
      <c r="I54" s="2" t="s">
        <v>497</v>
      </c>
      <c r="J54" s="2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</row>
    <row r="55" spans="1:56" s="1" customFormat="1" ht="60" customHeight="1" x14ac:dyDescent="0.8">
      <c r="A55" s="2">
        <v>51</v>
      </c>
      <c r="B55" s="2">
        <v>51</v>
      </c>
      <c r="C55" s="2" t="s">
        <v>154</v>
      </c>
      <c r="D55" s="2" t="s">
        <v>631</v>
      </c>
      <c r="E55" s="2" t="s">
        <v>155</v>
      </c>
      <c r="F55" s="3" t="s">
        <v>461</v>
      </c>
      <c r="G55" s="5" t="s">
        <v>156</v>
      </c>
      <c r="H55" s="2" t="s">
        <v>498</v>
      </c>
      <c r="I55" s="2" t="s">
        <v>611</v>
      </c>
      <c r="J55" s="2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</row>
    <row r="56" spans="1:56" s="1" customFormat="1" ht="60" customHeight="1" x14ac:dyDescent="0.8">
      <c r="A56" s="2">
        <v>52</v>
      </c>
      <c r="B56" s="2">
        <v>52</v>
      </c>
      <c r="C56" s="2" t="s">
        <v>157</v>
      </c>
      <c r="D56" s="2" t="s">
        <v>631</v>
      </c>
      <c r="E56" s="2" t="s">
        <v>158</v>
      </c>
      <c r="F56" s="3" t="s">
        <v>485</v>
      </c>
      <c r="G56" s="5" t="s">
        <v>159</v>
      </c>
      <c r="H56" s="2" t="s">
        <v>499</v>
      </c>
      <c r="I56" s="2" t="s">
        <v>500</v>
      </c>
      <c r="J56" s="2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1:56" s="1" customFormat="1" ht="60" customHeight="1" x14ac:dyDescent="0.8">
      <c r="A57" s="2">
        <v>53</v>
      </c>
      <c r="B57" s="2">
        <v>53</v>
      </c>
      <c r="C57" s="2" t="s">
        <v>160</v>
      </c>
      <c r="D57" s="2" t="s">
        <v>630</v>
      </c>
      <c r="E57" s="2" t="s">
        <v>161</v>
      </c>
      <c r="F57" s="3" t="s">
        <v>501</v>
      </c>
      <c r="G57" s="5" t="s">
        <v>162</v>
      </c>
      <c r="H57" s="2" t="s">
        <v>502</v>
      </c>
      <c r="I57" s="2" t="s">
        <v>503</v>
      </c>
      <c r="J57" s="2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pans="1:56" s="1" customFormat="1" ht="60" customHeight="1" x14ac:dyDescent="0.8">
      <c r="A58" s="2">
        <v>54</v>
      </c>
      <c r="B58" s="2">
        <v>54</v>
      </c>
      <c r="C58" s="2" t="s">
        <v>163</v>
      </c>
      <c r="D58" s="2" t="s">
        <v>631</v>
      </c>
      <c r="E58" s="2" t="s">
        <v>164</v>
      </c>
      <c r="F58" s="3" t="s">
        <v>504</v>
      </c>
      <c r="G58" s="5" t="s">
        <v>165</v>
      </c>
      <c r="H58" s="2" t="s">
        <v>505</v>
      </c>
      <c r="I58" s="2" t="s">
        <v>506</v>
      </c>
      <c r="J58" s="2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</row>
    <row r="59" spans="1:56" s="1" customFormat="1" ht="60" customHeight="1" x14ac:dyDescent="0.8">
      <c r="A59" s="2">
        <v>55</v>
      </c>
      <c r="B59" s="2">
        <v>55</v>
      </c>
      <c r="C59" s="2" t="s">
        <v>166</v>
      </c>
      <c r="D59" s="2" t="s">
        <v>631</v>
      </c>
      <c r="E59" s="2" t="s">
        <v>167</v>
      </c>
      <c r="F59" s="3" t="s">
        <v>461</v>
      </c>
      <c r="G59" s="5" t="s">
        <v>168</v>
      </c>
      <c r="H59" s="2" t="s">
        <v>507</v>
      </c>
      <c r="I59" s="2" t="s">
        <v>612</v>
      </c>
      <c r="J59" s="2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</row>
    <row r="60" spans="1:56" s="1" customFormat="1" ht="60" customHeight="1" x14ac:dyDescent="0.8">
      <c r="A60" s="2">
        <v>56</v>
      </c>
      <c r="B60" s="2">
        <v>56</v>
      </c>
      <c r="C60" s="2" t="s">
        <v>169</v>
      </c>
      <c r="D60" s="2" t="s">
        <v>631</v>
      </c>
      <c r="E60" s="2" t="s">
        <v>170</v>
      </c>
      <c r="F60" s="3" t="s">
        <v>389</v>
      </c>
      <c r="G60" s="5" t="s">
        <v>171</v>
      </c>
      <c r="H60" s="2" t="s">
        <v>508</v>
      </c>
      <c r="I60" s="2" t="s">
        <v>509</v>
      </c>
      <c r="J60" s="2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</row>
    <row r="61" spans="1:56" s="1" customFormat="1" ht="60" customHeight="1" x14ac:dyDescent="0.8">
      <c r="A61" s="2">
        <v>57</v>
      </c>
      <c r="B61" s="2">
        <v>57</v>
      </c>
      <c r="C61" s="2" t="s">
        <v>172</v>
      </c>
      <c r="D61" s="2" t="s">
        <v>630</v>
      </c>
      <c r="E61" s="2" t="s">
        <v>173</v>
      </c>
      <c r="F61" s="3" t="s">
        <v>461</v>
      </c>
      <c r="G61" s="5" t="s">
        <v>174</v>
      </c>
      <c r="H61" s="2" t="s">
        <v>510</v>
      </c>
      <c r="I61" s="2" t="s">
        <v>609</v>
      </c>
      <c r="J61" s="2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spans="1:56" s="1" customFormat="1" ht="60" customHeight="1" x14ac:dyDescent="0.8">
      <c r="A62" s="2">
        <v>58</v>
      </c>
      <c r="B62" s="2">
        <v>58</v>
      </c>
      <c r="C62" s="2" t="s">
        <v>175</v>
      </c>
      <c r="D62" s="2" t="s">
        <v>631</v>
      </c>
      <c r="E62" s="2" t="s">
        <v>176</v>
      </c>
      <c r="F62" s="3" t="s">
        <v>392</v>
      </c>
      <c r="G62" s="5" t="s">
        <v>177</v>
      </c>
      <c r="H62" s="2" t="s">
        <v>511</v>
      </c>
      <c r="I62" s="2" t="s">
        <v>512</v>
      </c>
      <c r="J62" s="2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1:56" s="1" customFormat="1" ht="60" customHeight="1" x14ac:dyDescent="0.8">
      <c r="A63" s="2">
        <v>59</v>
      </c>
      <c r="B63" s="2">
        <v>59</v>
      </c>
      <c r="C63" s="2" t="s">
        <v>178</v>
      </c>
      <c r="D63" s="2" t="s">
        <v>631</v>
      </c>
      <c r="E63" s="2" t="s">
        <v>179</v>
      </c>
      <c r="F63" s="3" t="s">
        <v>461</v>
      </c>
      <c r="G63" s="5" t="s">
        <v>180</v>
      </c>
      <c r="H63" s="2" t="s">
        <v>513</v>
      </c>
      <c r="I63" s="15" t="s">
        <v>632</v>
      </c>
      <c r="J63" s="2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</row>
    <row r="64" spans="1:56" s="1" customFormat="1" ht="60" customHeight="1" x14ac:dyDescent="0.8">
      <c r="A64" s="2">
        <v>60</v>
      </c>
      <c r="B64" s="2">
        <v>60</v>
      </c>
      <c r="C64" s="2" t="s">
        <v>181</v>
      </c>
      <c r="D64" s="2" t="s">
        <v>630</v>
      </c>
      <c r="E64" s="2" t="s">
        <v>182</v>
      </c>
      <c r="F64" s="3" t="s">
        <v>391</v>
      </c>
      <c r="G64" s="5" t="s">
        <v>183</v>
      </c>
      <c r="H64" s="2" t="s">
        <v>514</v>
      </c>
      <c r="I64" s="2" t="s">
        <v>515</v>
      </c>
      <c r="J64" s="2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</row>
    <row r="65" spans="1:56" s="1" customFormat="1" ht="60" customHeight="1" x14ac:dyDescent="0.8">
      <c r="A65" s="2">
        <v>61</v>
      </c>
      <c r="B65" s="2">
        <v>61</v>
      </c>
      <c r="C65" s="2" t="s">
        <v>184</v>
      </c>
      <c r="D65" s="2" t="s">
        <v>630</v>
      </c>
      <c r="E65" s="2" t="s">
        <v>185</v>
      </c>
      <c r="F65" s="3" t="s">
        <v>516</v>
      </c>
      <c r="G65" s="5" t="s">
        <v>186</v>
      </c>
      <c r="H65" s="2" t="s">
        <v>517</v>
      </c>
      <c r="I65" s="2" t="s">
        <v>518</v>
      </c>
      <c r="J65" s="2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</row>
    <row r="66" spans="1:56" s="1" customFormat="1" ht="60" customHeight="1" x14ac:dyDescent="0.8">
      <c r="A66" s="2">
        <v>62</v>
      </c>
      <c r="B66" s="2">
        <v>62</v>
      </c>
      <c r="C66" s="2" t="s">
        <v>187</v>
      </c>
      <c r="D66" s="2" t="s">
        <v>630</v>
      </c>
      <c r="E66" s="2" t="s">
        <v>188</v>
      </c>
      <c r="F66" s="3" t="s">
        <v>485</v>
      </c>
      <c r="G66" s="5" t="s">
        <v>189</v>
      </c>
      <c r="H66" s="2" t="s">
        <v>519</v>
      </c>
      <c r="I66" s="2" t="s">
        <v>520</v>
      </c>
      <c r="J66" s="2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</row>
    <row r="67" spans="1:56" s="1" customFormat="1" ht="60" customHeight="1" x14ac:dyDescent="0.8">
      <c r="A67" s="2">
        <v>63</v>
      </c>
      <c r="B67" s="2">
        <v>63</v>
      </c>
      <c r="C67" s="2" t="s">
        <v>190</v>
      </c>
      <c r="D67" s="2" t="s">
        <v>631</v>
      </c>
      <c r="E67" s="2" t="s">
        <v>191</v>
      </c>
      <c r="F67" s="3" t="s">
        <v>461</v>
      </c>
      <c r="G67" s="5" t="s">
        <v>192</v>
      </c>
      <c r="H67" s="2" t="s">
        <v>521</v>
      </c>
      <c r="I67" s="5" t="s">
        <v>633</v>
      </c>
      <c r="J67" s="2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</row>
    <row r="68" spans="1:56" s="1" customFormat="1" ht="60" customHeight="1" x14ac:dyDescent="0.8">
      <c r="A68" s="2">
        <v>64</v>
      </c>
      <c r="B68" s="2">
        <v>64</v>
      </c>
      <c r="C68" s="2" t="s">
        <v>193</v>
      </c>
      <c r="D68" s="2" t="s">
        <v>631</v>
      </c>
      <c r="E68" s="2" t="s">
        <v>194</v>
      </c>
      <c r="F68" s="3" t="s">
        <v>461</v>
      </c>
      <c r="G68" s="5" t="s">
        <v>195</v>
      </c>
      <c r="H68" s="2" t="s">
        <v>522</v>
      </c>
      <c r="I68" s="5" t="s">
        <v>634</v>
      </c>
      <c r="J68" s="2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</row>
    <row r="69" spans="1:56" s="1" customFormat="1" ht="60" customHeight="1" x14ac:dyDescent="0.8">
      <c r="A69" s="2">
        <v>65</v>
      </c>
      <c r="B69" s="2">
        <v>65</v>
      </c>
      <c r="C69" s="2" t="s">
        <v>196</v>
      </c>
      <c r="D69" s="2" t="s">
        <v>631</v>
      </c>
      <c r="E69" s="2" t="s">
        <v>197</v>
      </c>
      <c r="F69" s="3" t="s">
        <v>456</v>
      </c>
      <c r="G69" s="5" t="s">
        <v>198</v>
      </c>
      <c r="H69" s="2" t="s">
        <v>523</v>
      </c>
      <c r="I69" s="2" t="s">
        <v>524</v>
      </c>
      <c r="J69" s="2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pans="1:56" s="1" customFormat="1" ht="60" customHeight="1" x14ac:dyDescent="0.8">
      <c r="A70" s="2">
        <v>66</v>
      </c>
      <c r="B70" s="2">
        <v>66</v>
      </c>
      <c r="C70" s="2" t="s">
        <v>199</v>
      </c>
      <c r="D70" s="2" t="s">
        <v>631</v>
      </c>
      <c r="E70" s="2" t="s">
        <v>200</v>
      </c>
      <c r="F70" s="3" t="s">
        <v>461</v>
      </c>
      <c r="G70" s="5" t="s">
        <v>201</v>
      </c>
      <c r="H70" s="2" t="s">
        <v>525</v>
      </c>
      <c r="I70" s="2" t="s">
        <v>526</v>
      </c>
      <c r="J70" s="2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</row>
    <row r="71" spans="1:56" s="1" customFormat="1" ht="60" customHeight="1" x14ac:dyDescent="0.8">
      <c r="A71" s="2">
        <v>67</v>
      </c>
      <c r="B71" s="2">
        <v>67</v>
      </c>
      <c r="C71" s="2" t="s">
        <v>202</v>
      </c>
      <c r="D71" s="2" t="s">
        <v>631</v>
      </c>
      <c r="E71" s="2" t="s">
        <v>203</v>
      </c>
      <c r="F71" s="3" t="s">
        <v>527</v>
      </c>
      <c r="G71" s="5" t="s">
        <v>204</v>
      </c>
      <c r="H71" s="2" t="s">
        <v>528</v>
      </c>
      <c r="I71" s="2" t="s">
        <v>529</v>
      </c>
      <c r="J71" s="2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</row>
    <row r="72" spans="1:56" s="1" customFormat="1" ht="60" customHeight="1" x14ac:dyDescent="0.8">
      <c r="A72" s="2">
        <v>68</v>
      </c>
      <c r="B72" s="2">
        <v>68</v>
      </c>
      <c r="C72" s="2" t="s">
        <v>205</v>
      </c>
      <c r="D72" s="2" t="s">
        <v>631</v>
      </c>
      <c r="E72" s="2" t="s">
        <v>206</v>
      </c>
      <c r="F72" s="3" t="s">
        <v>391</v>
      </c>
      <c r="G72" s="5" t="s">
        <v>207</v>
      </c>
      <c r="H72" s="2" t="s">
        <v>530</v>
      </c>
      <c r="I72" s="2" t="s">
        <v>531</v>
      </c>
      <c r="J72" s="2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</row>
    <row r="73" spans="1:56" s="1" customFormat="1" ht="60" customHeight="1" x14ac:dyDescent="0.8">
      <c r="A73" s="2">
        <v>69</v>
      </c>
      <c r="B73" s="2">
        <v>69</v>
      </c>
      <c r="C73" s="2" t="s">
        <v>208</v>
      </c>
      <c r="D73" s="2" t="s">
        <v>631</v>
      </c>
      <c r="E73" s="2" t="s">
        <v>209</v>
      </c>
      <c r="F73" s="3" t="s">
        <v>398</v>
      </c>
      <c r="G73" s="5" t="s">
        <v>210</v>
      </c>
      <c r="H73" s="2" t="s">
        <v>532</v>
      </c>
      <c r="I73" s="2" t="s">
        <v>533</v>
      </c>
      <c r="J73" s="2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</row>
    <row r="74" spans="1:56" s="1" customFormat="1" ht="60" customHeight="1" x14ac:dyDescent="0.8">
      <c r="A74" s="2">
        <v>70</v>
      </c>
      <c r="B74" s="2">
        <v>70</v>
      </c>
      <c r="C74" s="2" t="s">
        <v>211</v>
      </c>
      <c r="D74" s="2" t="s">
        <v>631</v>
      </c>
      <c r="E74" s="2" t="s">
        <v>212</v>
      </c>
      <c r="F74" s="3" t="s">
        <v>390</v>
      </c>
      <c r="G74" s="5" t="s">
        <v>213</v>
      </c>
      <c r="H74" s="2" t="s">
        <v>534</v>
      </c>
      <c r="I74" s="2" t="s">
        <v>535</v>
      </c>
      <c r="J74" s="2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</row>
    <row r="75" spans="1:56" s="1" customFormat="1" ht="60" customHeight="1" x14ac:dyDescent="0.8">
      <c r="A75" s="2">
        <v>71</v>
      </c>
      <c r="B75" s="2">
        <v>71</v>
      </c>
      <c r="C75" s="2" t="s">
        <v>214</v>
      </c>
      <c r="D75" s="2" t="s">
        <v>630</v>
      </c>
      <c r="E75" s="2" t="s">
        <v>215</v>
      </c>
      <c r="F75" s="3" t="s">
        <v>461</v>
      </c>
      <c r="G75" s="5" t="s">
        <v>216</v>
      </c>
      <c r="H75" s="2" t="s">
        <v>536</v>
      </c>
      <c r="I75" s="5" t="s">
        <v>615</v>
      </c>
      <c r="J75" s="2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</row>
    <row r="76" spans="1:56" s="1" customFormat="1" ht="60" customHeight="1" x14ac:dyDescent="0.8">
      <c r="A76" s="2">
        <v>72</v>
      </c>
      <c r="B76" s="2">
        <v>72</v>
      </c>
      <c r="C76" s="2" t="s">
        <v>217</v>
      </c>
      <c r="D76" s="2" t="s">
        <v>631</v>
      </c>
      <c r="E76" s="2" t="s">
        <v>218</v>
      </c>
      <c r="F76" s="3" t="s">
        <v>388</v>
      </c>
      <c r="G76" s="5" t="s">
        <v>219</v>
      </c>
      <c r="H76" s="2" t="s">
        <v>537</v>
      </c>
      <c r="I76" s="2" t="s">
        <v>538</v>
      </c>
      <c r="J76" s="2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</row>
    <row r="77" spans="1:56" s="1" customFormat="1" ht="60" customHeight="1" x14ac:dyDescent="0.8">
      <c r="A77" s="2">
        <v>73</v>
      </c>
      <c r="B77" s="2">
        <v>73</v>
      </c>
      <c r="C77" s="2" t="s">
        <v>220</v>
      </c>
      <c r="D77" s="2" t="s">
        <v>630</v>
      </c>
      <c r="E77" s="2" t="s">
        <v>221</v>
      </c>
      <c r="F77" s="3" t="s">
        <v>391</v>
      </c>
      <c r="G77" s="5" t="s">
        <v>222</v>
      </c>
      <c r="H77" s="2" t="s">
        <v>539</v>
      </c>
      <c r="I77" s="2" t="s">
        <v>540</v>
      </c>
      <c r="J77" s="2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</row>
    <row r="78" spans="1:56" s="1" customFormat="1" ht="60" customHeight="1" x14ac:dyDescent="0.8">
      <c r="A78" s="2">
        <v>74</v>
      </c>
      <c r="B78" s="2">
        <v>74</v>
      </c>
      <c r="C78" s="2" t="s">
        <v>223</v>
      </c>
      <c r="D78" s="2" t="s">
        <v>631</v>
      </c>
      <c r="E78" s="2" t="s">
        <v>224</v>
      </c>
      <c r="F78" s="3" t="s">
        <v>403</v>
      </c>
      <c r="G78" s="5" t="s">
        <v>225</v>
      </c>
      <c r="H78" s="2">
        <v>0</v>
      </c>
      <c r="I78" s="2" t="s">
        <v>610</v>
      </c>
      <c r="J78" s="2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</row>
    <row r="79" spans="1:56" s="1" customFormat="1" ht="60" customHeight="1" x14ac:dyDescent="0.8">
      <c r="A79" s="2">
        <v>75</v>
      </c>
      <c r="B79" s="2">
        <v>75</v>
      </c>
      <c r="C79" s="2" t="s">
        <v>226</v>
      </c>
      <c r="D79" s="2" t="s">
        <v>630</v>
      </c>
      <c r="E79" s="2" t="s">
        <v>227</v>
      </c>
      <c r="F79" s="3" t="s">
        <v>461</v>
      </c>
      <c r="G79" s="5" t="s">
        <v>228</v>
      </c>
      <c r="H79" s="2" t="s">
        <v>541</v>
      </c>
      <c r="I79" s="5" t="s">
        <v>635</v>
      </c>
      <c r="J79" s="2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</row>
    <row r="80" spans="1:56" s="1" customFormat="1" ht="60" customHeight="1" x14ac:dyDescent="0.8">
      <c r="A80" s="2">
        <v>76</v>
      </c>
      <c r="B80" s="2">
        <v>76</v>
      </c>
      <c r="C80" s="2" t="s">
        <v>229</v>
      </c>
      <c r="D80" s="2" t="s">
        <v>630</v>
      </c>
      <c r="E80" s="2" t="s">
        <v>230</v>
      </c>
      <c r="F80" s="3" t="s">
        <v>391</v>
      </c>
      <c r="G80" s="5" t="s">
        <v>231</v>
      </c>
      <c r="H80" s="2" t="s">
        <v>542</v>
      </c>
      <c r="I80" s="2" t="s">
        <v>543</v>
      </c>
      <c r="J80" s="2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</row>
    <row r="81" spans="1:56" s="1" customFormat="1" ht="60" customHeight="1" x14ac:dyDescent="0.8">
      <c r="A81" s="2">
        <v>77</v>
      </c>
      <c r="B81" s="2">
        <v>77</v>
      </c>
      <c r="C81" s="2" t="s">
        <v>232</v>
      </c>
      <c r="D81" s="2" t="s">
        <v>631</v>
      </c>
      <c r="E81" s="2" t="s">
        <v>233</v>
      </c>
      <c r="F81" s="3" t="s">
        <v>461</v>
      </c>
      <c r="G81" s="5" t="s">
        <v>234</v>
      </c>
      <c r="H81" s="2" t="s">
        <v>544</v>
      </c>
      <c r="I81" s="16" t="s">
        <v>613</v>
      </c>
      <c r="J81" s="2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</row>
    <row r="82" spans="1:56" s="1" customFormat="1" ht="60" customHeight="1" x14ac:dyDescent="0.8">
      <c r="A82" s="2">
        <v>78</v>
      </c>
      <c r="B82" s="2">
        <v>78</v>
      </c>
      <c r="C82" s="2" t="s">
        <v>235</v>
      </c>
      <c r="D82" s="2" t="s">
        <v>630</v>
      </c>
      <c r="E82" s="2" t="s">
        <v>236</v>
      </c>
      <c r="F82" s="3" t="s">
        <v>391</v>
      </c>
      <c r="G82" s="5" t="s">
        <v>237</v>
      </c>
      <c r="H82" s="2" t="s">
        <v>545</v>
      </c>
      <c r="I82" s="2" t="s">
        <v>546</v>
      </c>
      <c r="J82" s="2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</row>
    <row r="83" spans="1:56" s="1" customFormat="1" ht="60" customHeight="1" x14ac:dyDescent="0.8">
      <c r="A83" s="2">
        <v>79</v>
      </c>
      <c r="B83" s="2">
        <v>79</v>
      </c>
      <c r="C83" s="2" t="s">
        <v>238</v>
      </c>
      <c r="D83" s="2" t="s">
        <v>631</v>
      </c>
      <c r="E83" s="2" t="s">
        <v>239</v>
      </c>
      <c r="F83" s="3" t="s">
        <v>416</v>
      </c>
      <c r="G83" s="5" t="s">
        <v>240</v>
      </c>
      <c r="H83" s="2" t="s">
        <v>547</v>
      </c>
      <c r="I83" s="2" t="s">
        <v>548</v>
      </c>
      <c r="J83" s="2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</row>
    <row r="84" spans="1:56" s="1" customFormat="1" ht="60" customHeight="1" x14ac:dyDescent="0.8">
      <c r="A84" s="2">
        <v>80</v>
      </c>
      <c r="B84" s="2">
        <v>80</v>
      </c>
      <c r="C84" s="2" t="s">
        <v>241</v>
      </c>
      <c r="D84" s="2" t="s">
        <v>631</v>
      </c>
      <c r="E84" s="2" t="s">
        <v>242</v>
      </c>
      <c r="F84" s="3" t="s">
        <v>549</v>
      </c>
      <c r="G84" s="5" t="s">
        <v>243</v>
      </c>
      <c r="H84" s="2" t="s">
        <v>550</v>
      </c>
      <c r="I84" s="2" t="s">
        <v>551</v>
      </c>
      <c r="J84" s="2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</row>
    <row r="85" spans="1:56" s="1" customFormat="1" ht="60" customHeight="1" x14ac:dyDescent="0.8">
      <c r="A85" s="2">
        <v>81</v>
      </c>
      <c r="B85" s="2">
        <v>81</v>
      </c>
      <c r="C85" s="2" t="s">
        <v>244</v>
      </c>
      <c r="D85" s="2" t="s">
        <v>631</v>
      </c>
      <c r="E85" s="2" t="s">
        <v>245</v>
      </c>
      <c r="F85" s="3" t="s">
        <v>461</v>
      </c>
      <c r="G85" s="5" t="s">
        <v>246</v>
      </c>
      <c r="H85" s="2" t="s">
        <v>552</v>
      </c>
      <c r="I85" s="2" t="s">
        <v>553</v>
      </c>
      <c r="J85" s="2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</row>
    <row r="86" spans="1:56" s="1" customFormat="1" ht="60" customHeight="1" x14ac:dyDescent="0.8">
      <c r="A86" s="2">
        <v>82</v>
      </c>
      <c r="B86" s="2">
        <v>82</v>
      </c>
      <c r="C86" s="2" t="s">
        <v>247</v>
      </c>
      <c r="D86" s="2" t="s">
        <v>631</v>
      </c>
      <c r="E86" s="2" t="s">
        <v>248</v>
      </c>
      <c r="F86" s="3" t="s">
        <v>485</v>
      </c>
      <c r="G86" s="5" t="s">
        <v>249</v>
      </c>
      <c r="H86" s="2" t="s">
        <v>554</v>
      </c>
      <c r="I86" s="2" t="s">
        <v>614</v>
      </c>
      <c r="J86" s="2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</row>
    <row r="87" spans="1:56" s="1" customFormat="1" ht="60" customHeight="1" x14ac:dyDescent="0.8">
      <c r="A87" s="2">
        <v>83</v>
      </c>
      <c r="B87" s="2">
        <v>83</v>
      </c>
      <c r="C87" s="2" t="s">
        <v>250</v>
      </c>
      <c r="D87" s="2" t="s">
        <v>631</v>
      </c>
      <c r="E87" s="2" t="s">
        <v>251</v>
      </c>
      <c r="F87" s="3" t="s">
        <v>629</v>
      </c>
      <c r="G87" s="5" t="s">
        <v>252</v>
      </c>
      <c r="H87" s="2">
        <v>0</v>
      </c>
      <c r="I87" s="5" t="s">
        <v>620</v>
      </c>
      <c r="J87" s="2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</row>
    <row r="88" spans="1:56" s="1" customFormat="1" ht="60" customHeight="1" x14ac:dyDescent="0.8">
      <c r="A88" s="2">
        <v>84</v>
      </c>
      <c r="B88" s="2">
        <v>84</v>
      </c>
      <c r="C88" s="2" t="s">
        <v>253</v>
      </c>
      <c r="D88" s="2" t="s">
        <v>631</v>
      </c>
      <c r="E88" s="2" t="s">
        <v>254</v>
      </c>
      <c r="F88" s="3" t="s">
        <v>461</v>
      </c>
      <c r="G88" s="5" t="s">
        <v>255</v>
      </c>
      <c r="H88" s="2" t="s">
        <v>555</v>
      </c>
      <c r="I88" s="5" t="s">
        <v>636</v>
      </c>
      <c r="J88" s="2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</row>
    <row r="89" spans="1:56" s="1" customFormat="1" ht="60" customHeight="1" x14ac:dyDescent="0.8">
      <c r="A89" s="2">
        <v>85</v>
      </c>
      <c r="B89" s="2">
        <v>85</v>
      </c>
      <c r="C89" s="2" t="s">
        <v>256</v>
      </c>
      <c r="D89" s="2" t="s">
        <v>631</v>
      </c>
      <c r="E89" s="2" t="s">
        <v>257</v>
      </c>
      <c r="F89" s="3" t="s">
        <v>403</v>
      </c>
      <c r="G89" s="5" t="s">
        <v>258</v>
      </c>
      <c r="H89" s="2">
        <v>21262698</v>
      </c>
      <c r="I89" s="5" t="s">
        <v>637</v>
      </c>
      <c r="J89" s="2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</row>
    <row r="90" spans="1:56" s="1" customFormat="1" ht="60" customHeight="1" x14ac:dyDescent="0.8">
      <c r="A90" s="2">
        <v>86</v>
      </c>
      <c r="B90" s="2">
        <v>86</v>
      </c>
      <c r="C90" s="2" t="s">
        <v>259</v>
      </c>
      <c r="D90" s="2" t="s">
        <v>631</v>
      </c>
      <c r="E90" s="2" t="s">
        <v>260</v>
      </c>
      <c r="F90" s="3" t="s">
        <v>461</v>
      </c>
      <c r="G90" s="5" t="s">
        <v>261</v>
      </c>
      <c r="H90" s="2" t="s">
        <v>556</v>
      </c>
      <c r="I90" s="5" t="s">
        <v>638</v>
      </c>
      <c r="J90" s="2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</row>
    <row r="91" spans="1:56" s="1" customFormat="1" ht="60" customHeight="1" x14ac:dyDescent="0.8">
      <c r="A91" s="2">
        <v>87</v>
      </c>
      <c r="B91" s="2">
        <v>87</v>
      </c>
      <c r="C91" s="2" t="s">
        <v>262</v>
      </c>
      <c r="D91" s="2" t="s">
        <v>631</v>
      </c>
      <c r="E91" s="2" t="s">
        <v>263</v>
      </c>
      <c r="F91" s="3" t="s">
        <v>391</v>
      </c>
      <c r="G91" s="5" t="s">
        <v>264</v>
      </c>
      <c r="H91" s="2" t="s">
        <v>557</v>
      </c>
      <c r="I91" s="2" t="s">
        <v>558</v>
      </c>
      <c r="J91" s="2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</row>
    <row r="92" spans="1:56" s="1" customFormat="1" ht="60" customHeight="1" x14ac:dyDescent="0.8">
      <c r="A92" s="2">
        <v>88</v>
      </c>
      <c r="B92" s="2">
        <v>88</v>
      </c>
      <c r="C92" s="2" t="s">
        <v>265</v>
      </c>
      <c r="D92" s="2" t="s">
        <v>631</v>
      </c>
      <c r="E92" s="2" t="s">
        <v>266</v>
      </c>
      <c r="F92" s="3" t="s">
        <v>461</v>
      </c>
      <c r="G92" s="5" t="s">
        <v>267</v>
      </c>
      <c r="H92" s="2" t="s">
        <v>559</v>
      </c>
      <c r="I92" s="15" t="s">
        <v>639</v>
      </c>
      <c r="J92" s="2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</row>
    <row r="93" spans="1:56" s="1" customFormat="1" ht="60" customHeight="1" x14ac:dyDescent="0.8">
      <c r="A93" s="2">
        <v>89</v>
      </c>
      <c r="B93" s="2">
        <v>89</v>
      </c>
      <c r="C93" s="2" t="s">
        <v>268</v>
      </c>
      <c r="D93" s="2" t="s">
        <v>630</v>
      </c>
      <c r="E93" s="2" t="s">
        <v>269</v>
      </c>
      <c r="F93" s="3" t="s">
        <v>461</v>
      </c>
      <c r="G93" s="5" t="s">
        <v>270</v>
      </c>
      <c r="H93" s="2" t="s">
        <v>560</v>
      </c>
      <c r="I93" s="5" t="s">
        <v>621</v>
      </c>
      <c r="J93" s="2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</row>
    <row r="94" spans="1:56" s="1" customFormat="1" ht="60" customHeight="1" x14ac:dyDescent="0.8">
      <c r="A94" s="2">
        <v>90</v>
      </c>
      <c r="B94" s="2">
        <v>90</v>
      </c>
      <c r="C94" s="2" t="s">
        <v>271</v>
      </c>
      <c r="D94" s="2" t="s">
        <v>631</v>
      </c>
      <c r="E94" s="2" t="s">
        <v>272</v>
      </c>
      <c r="F94" s="3" t="s">
        <v>461</v>
      </c>
      <c r="G94" s="5" t="s">
        <v>273</v>
      </c>
      <c r="H94" s="2" t="s">
        <v>561</v>
      </c>
      <c r="I94" s="15" t="s">
        <v>640</v>
      </c>
      <c r="J94" s="2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</row>
    <row r="95" spans="1:56" s="1" customFormat="1" ht="60" customHeight="1" x14ac:dyDescent="0.8">
      <c r="A95" s="2">
        <v>91</v>
      </c>
      <c r="B95" s="2">
        <v>91</v>
      </c>
      <c r="C95" s="2" t="s">
        <v>274</v>
      </c>
      <c r="D95" s="2" t="s">
        <v>631</v>
      </c>
      <c r="E95" s="2" t="s">
        <v>275</v>
      </c>
      <c r="F95" s="3" t="s">
        <v>562</v>
      </c>
      <c r="G95" s="5" t="s">
        <v>276</v>
      </c>
      <c r="H95" s="2" t="s">
        <v>563</v>
      </c>
      <c r="I95" s="2" t="s">
        <v>564</v>
      </c>
      <c r="J95" s="2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</row>
    <row r="96" spans="1:56" s="1" customFormat="1" ht="60" customHeight="1" x14ac:dyDescent="0.8">
      <c r="A96" s="2">
        <v>92</v>
      </c>
      <c r="B96" s="2">
        <v>92</v>
      </c>
      <c r="C96" s="2" t="s">
        <v>277</v>
      </c>
      <c r="D96" s="2" t="s">
        <v>630</v>
      </c>
      <c r="E96" s="2" t="s">
        <v>278</v>
      </c>
      <c r="F96" s="3" t="s">
        <v>461</v>
      </c>
      <c r="G96" s="5" t="s">
        <v>279</v>
      </c>
      <c r="H96" s="2" t="s">
        <v>565</v>
      </c>
      <c r="I96" s="16" t="s">
        <v>603</v>
      </c>
      <c r="J96" s="2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</row>
    <row r="97" spans="1:56" s="1" customFormat="1" ht="60" customHeight="1" x14ac:dyDescent="0.8">
      <c r="A97" s="2">
        <v>93</v>
      </c>
      <c r="B97" s="2">
        <v>93</v>
      </c>
      <c r="C97" s="2" t="s">
        <v>280</v>
      </c>
      <c r="D97" s="2" t="s">
        <v>630</v>
      </c>
      <c r="E97" s="2" t="s">
        <v>281</v>
      </c>
      <c r="F97" s="3" t="s">
        <v>549</v>
      </c>
      <c r="G97" s="5" t="s">
        <v>282</v>
      </c>
      <c r="H97" s="2">
        <v>0</v>
      </c>
      <c r="I97" s="5" t="s">
        <v>622</v>
      </c>
      <c r="J97" s="2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</row>
    <row r="98" spans="1:56" s="1" customFormat="1" ht="60" customHeight="1" x14ac:dyDescent="0.8">
      <c r="A98" s="2">
        <v>94</v>
      </c>
      <c r="B98" s="2">
        <v>94</v>
      </c>
      <c r="C98" s="2" t="s">
        <v>283</v>
      </c>
      <c r="D98" s="2" t="s">
        <v>631</v>
      </c>
      <c r="E98" s="2" t="s">
        <v>284</v>
      </c>
      <c r="F98" s="3" t="s">
        <v>389</v>
      </c>
      <c r="G98" s="5" t="s">
        <v>285</v>
      </c>
      <c r="H98" s="2">
        <v>0</v>
      </c>
      <c r="I98" s="5" t="s">
        <v>623</v>
      </c>
      <c r="J98" s="2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</row>
    <row r="99" spans="1:56" s="1" customFormat="1" ht="60" customHeight="1" x14ac:dyDescent="0.8">
      <c r="A99" s="2">
        <v>95</v>
      </c>
      <c r="B99" s="2">
        <v>95</v>
      </c>
      <c r="C99" s="2" t="s">
        <v>286</v>
      </c>
      <c r="D99" s="2" t="s">
        <v>631</v>
      </c>
      <c r="E99" s="2" t="s">
        <v>287</v>
      </c>
      <c r="F99" s="3" t="s">
        <v>461</v>
      </c>
      <c r="G99" s="5" t="s">
        <v>288</v>
      </c>
      <c r="H99" s="2" t="s">
        <v>566</v>
      </c>
      <c r="I99" s="15" t="s">
        <v>641</v>
      </c>
      <c r="J99" s="2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</row>
    <row r="100" spans="1:56" s="1" customFormat="1" ht="60" customHeight="1" x14ac:dyDescent="0.8">
      <c r="A100" s="2">
        <v>96</v>
      </c>
      <c r="B100" s="2">
        <v>96</v>
      </c>
      <c r="C100" s="2" t="s">
        <v>289</v>
      </c>
      <c r="D100" s="2" t="s">
        <v>631</v>
      </c>
      <c r="E100" s="2" t="s">
        <v>290</v>
      </c>
      <c r="F100" s="3" t="s">
        <v>389</v>
      </c>
      <c r="G100" s="5" t="s">
        <v>291</v>
      </c>
      <c r="H100" s="2">
        <v>0</v>
      </c>
      <c r="I100" s="5" t="s">
        <v>624</v>
      </c>
      <c r="J100" s="2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</row>
    <row r="101" spans="1:56" s="1" customFormat="1" ht="60" customHeight="1" x14ac:dyDescent="0.8">
      <c r="A101" s="2">
        <v>97</v>
      </c>
      <c r="B101" s="2">
        <v>97</v>
      </c>
      <c r="C101" s="2" t="s">
        <v>292</v>
      </c>
      <c r="D101" s="2" t="s">
        <v>631</v>
      </c>
      <c r="E101" s="2" t="s">
        <v>293</v>
      </c>
      <c r="F101" s="3" t="s">
        <v>403</v>
      </c>
      <c r="G101" s="5" t="s">
        <v>294</v>
      </c>
      <c r="H101" s="2">
        <v>30913228</v>
      </c>
      <c r="I101" s="15" t="s">
        <v>642</v>
      </c>
      <c r="J101" s="2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</row>
    <row r="102" spans="1:56" s="1" customFormat="1" ht="60" customHeight="1" x14ac:dyDescent="0.8">
      <c r="A102" s="2">
        <v>98</v>
      </c>
      <c r="B102" s="2">
        <v>98</v>
      </c>
      <c r="C102" s="2" t="s">
        <v>295</v>
      </c>
      <c r="D102" s="2" t="s">
        <v>631</v>
      </c>
      <c r="E102" s="2" t="s">
        <v>296</v>
      </c>
      <c r="F102" s="3" t="s">
        <v>403</v>
      </c>
      <c r="G102" s="5" t="s">
        <v>297</v>
      </c>
      <c r="H102" s="2" t="s">
        <v>567</v>
      </c>
      <c r="I102" s="15" t="s">
        <v>642</v>
      </c>
      <c r="J102" s="2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</row>
    <row r="103" spans="1:56" s="1" customFormat="1" ht="60" customHeight="1" x14ac:dyDescent="0.8">
      <c r="A103" s="2">
        <v>99</v>
      </c>
      <c r="B103" s="2">
        <v>99</v>
      </c>
      <c r="C103" s="2" t="s">
        <v>298</v>
      </c>
      <c r="D103" s="2" t="s">
        <v>631</v>
      </c>
      <c r="E103" s="2" t="s">
        <v>299</v>
      </c>
      <c r="F103" s="3" t="s">
        <v>391</v>
      </c>
      <c r="G103" s="5" t="s">
        <v>300</v>
      </c>
      <c r="H103" s="2" t="s">
        <v>568</v>
      </c>
      <c r="I103" s="2" t="s">
        <v>569</v>
      </c>
      <c r="J103" s="2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</row>
    <row r="104" spans="1:56" s="1" customFormat="1" ht="60" customHeight="1" x14ac:dyDescent="0.8">
      <c r="A104" s="2">
        <v>100</v>
      </c>
      <c r="B104" s="2">
        <v>100</v>
      </c>
      <c r="C104" s="2" t="s">
        <v>301</v>
      </c>
      <c r="D104" s="2" t="s">
        <v>630</v>
      </c>
      <c r="E104" s="2" t="s">
        <v>302</v>
      </c>
      <c r="F104" s="3" t="s">
        <v>391</v>
      </c>
      <c r="G104" s="5" t="s">
        <v>303</v>
      </c>
      <c r="H104" s="2" t="s">
        <v>570</v>
      </c>
      <c r="I104" s="2" t="s">
        <v>571</v>
      </c>
      <c r="J104" s="2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</row>
    <row r="105" spans="1:56" s="1" customFormat="1" ht="60" customHeight="1" x14ac:dyDescent="0.8">
      <c r="A105" s="2">
        <v>101</v>
      </c>
      <c r="B105" s="2">
        <v>101</v>
      </c>
      <c r="C105" s="2" t="s">
        <v>304</v>
      </c>
      <c r="D105" s="2" t="s">
        <v>631</v>
      </c>
      <c r="E105" s="2" t="s">
        <v>305</v>
      </c>
      <c r="F105" s="3" t="s">
        <v>461</v>
      </c>
      <c r="G105" s="5" t="s">
        <v>306</v>
      </c>
      <c r="H105" s="2" t="s">
        <v>572</v>
      </c>
      <c r="I105" s="15" t="s">
        <v>616</v>
      </c>
      <c r="J105" s="2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</row>
    <row r="106" spans="1:56" s="1" customFormat="1" ht="60" customHeight="1" x14ac:dyDescent="0.8">
      <c r="A106" s="2">
        <v>102</v>
      </c>
      <c r="B106" s="2">
        <v>102</v>
      </c>
      <c r="C106" s="2" t="s">
        <v>307</v>
      </c>
      <c r="D106" s="2" t="s">
        <v>631</v>
      </c>
      <c r="E106" s="2" t="s">
        <v>308</v>
      </c>
      <c r="F106" s="3" t="s">
        <v>403</v>
      </c>
      <c r="G106" s="5" t="s">
        <v>309</v>
      </c>
      <c r="H106" s="2" t="s">
        <v>573</v>
      </c>
      <c r="I106" s="5" t="s">
        <v>625</v>
      </c>
      <c r="J106" s="2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</row>
    <row r="107" spans="1:56" s="1" customFormat="1" ht="60" customHeight="1" x14ac:dyDescent="0.8">
      <c r="A107" s="2">
        <v>103</v>
      </c>
      <c r="B107" s="2">
        <v>103</v>
      </c>
      <c r="C107" s="2" t="s">
        <v>310</v>
      </c>
      <c r="D107" s="2" t="s">
        <v>631</v>
      </c>
      <c r="E107" s="2" t="s">
        <v>311</v>
      </c>
      <c r="F107" s="3" t="s">
        <v>485</v>
      </c>
      <c r="G107" s="5" t="s">
        <v>312</v>
      </c>
      <c r="H107" s="2" t="s">
        <v>574</v>
      </c>
      <c r="I107" s="2" t="s">
        <v>575</v>
      </c>
      <c r="J107" s="2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</row>
    <row r="108" spans="1:56" s="1" customFormat="1" ht="60" customHeight="1" x14ac:dyDescent="0.8">
      <c r="A108" s="2">
        <v>104</v>
      </c>
      <c r="B108" s="2">
        <v>104</v>
      </c>
      <c r="C108" s="2" t="s">
        <v>313</v>
      </c>
      <c r="D108" s="2" t="s">
        <v>630</v>
      </c>
      <c r="E108" s="2" t="s">
        <v>314</v>
      </c>
      <c r="F108" s="3" t="s">
        <v>391</v>
      </c>
      <c r="G108" s="5" t="s">
        <v>315</v>
      </c>
      <c r="H108" s="2" t="s">
        <v>576</v>
      </c>
      <c r="I108" s="2" t="s">
        <v>577</v>
      </c>
      <c r="J108" s="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</row>
    <row r="109" spans="1:56" s="1" customFormat="1" ht="60" customHeight="1" x14ac:dyDescent="0.8">
      <c r="A109" s="2">
        <v>105</v>
      </c>
      <c r="B109" s="2">
        <v>105</v>
      </c>
      <c r="C109" s="2" t="s">
        <v>316</v>
      </c>
      <c r="D109" s="2" t="s">
        <v>631</v>
      </c>
      <c r="E109" s="2" t="s">
        <v>317</v>
      </c>
      <c r="F109" s="3" t="s">
        <v>461</v>
      </c>
      <c r="G109" s="5" t="s">
        <v>318</v>
      </c>
      <c r="H109" s="2" t="s">
        <v>578</v>
      </c>
      <c r="I109" s="15" t="s">
        <v>643</v>
      </c>
      <c r="J109" s="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</row>
    <row r="110" spans="1:56" s="1" customFormat="1" ht="60" customHeight="1" x14ac:dyDescent="0.8">
      <c r="A110" s="2">
        <v>106</v>
      </c>
      <c r="B110" s="2">
        <v>106</v>
      </c>
      <c r="C110" s="2" t="s">
        <v>319</v>
      </c>
      <c r="D110" s="2" t="s">
        <v>630</v>
      </c>
      <c r="E110" s="2" t="s">
        <v>320</v>
      </c>
      <c r="F110" s="3" t="s">
        <v>461</v>
      </c>
      <c r="G110" s="5" t="s">
        <v>321</v>
      </c>
      <c r="H110" s="2" t="s">
        <v>579</v>
      </c>
      <c r="I110" s="15" t="s">
        <v>644</v>
      </c>
      <c r="J110" s="2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</row>
    <row r="111" spans="1:56" s="1" customFormat="1" ht="60" customHeight="1" x14ac:dyDescent="0.8">
      <c r="A111" s="2">
        <v>107</v>
      </c>
      <c r="B111" s="2">
        <v>107</v>
      </c>
      <c r="C111" s="2" t="s">
        <v>322</v>
      </c>
      <c r="D111" s="2" t="s">
        <v>630</v>
      </c>
      <c r="E111" s="2" t="s">
        <v>323</v>
      </c>
      <c r="F111" s="3" t="s">
        <v>461</v>
      </c>
      <c r="G111" s="5" t="s">
        <v>324</v>
      </c>
      <c r="H111" s="2">
        <v>0</v>
      </c>
      <c r="I111" s="15" t="s">
        <v>645</v>
      </c>
      <c r="J111" s="2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</row>
    <row r="112" spans="1:56" s="1" customFormat="1" ht="60" customHeight="1" x14ac:dyDescent="0.8">
      <c r="A112" s="2">
        <v>108</v>
      </c>
      <c r="B112" s="2">
        <v>108</v>
      </c>
      <c r="C112" s="2" t="s">
        <v>325</v>
      </c>
      <c r="D112" s="2" t="s">
        <v>631</v>
      </c>
      <c r="E112" s="2" t="s">
        <v>326</v>
      </c>
      <c r="F112" s="3" t="s">
        <v>413</v>
      </c>
      <c r="G112" s="5" t="s">
        <v>327</v>
      </c>
      <c r="H112" s="2" t="s">
        <v>580</v>
      </c>
      <c r="I112" s="2" t="s">
        <v>581</v>
      </c>
      <c r="J112" s="2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</row>
    <row r="113" spans="1:56" s="1" customFormat="1" ht="60" customHeight="1" x14ac:dyDescent="0.8">
      <c r="A113" s="2">
        <v>109</v>
      </c>
      <c r="B113" s="2">
        <v>109</v>
      </c>
      <c r="C113" s="2" t="s">
        <v>328</v>
      </c>
      <c r="D113" s="2" t="s">
        <v>631</v>
      </c>
      <c r="E113" s="2" t="s">
        <v>329</v>
      </c>
      <c r="F113" s="3" t="s">
        <v>549</v>
      </c>
      <c r="G113" s="5" t="s">
        <v>330</v>
      </c>
      <c r="H113" s="2" t="s">
        <v>582</v>
      </c>
      <c r="I113" s="2" t="s">
        <v>583</v>
      </c>
      <c r="J113" s="2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</row>
    <row r="114" spans="1:56" s="1" customFormat="1" ht="60" customHeight="1" x14ac:dyDescent="0.8">
      <c r="A114" s="2">
        <v>110</v>
      </c>
      <c r="B114" s="2">
        <v>110</v>
      </c>
      <c r="C114" s="2" t="s">
        <v>331</v>
      </c>
      <c r="D114" s="2" t="s">
        <v>631</v>
      </c>
      <c r="E114" s="2" t="s">
        <v>332</v>
      </c>
      <c r="F114" s="3" t="s">
        <v>413</v>
      </c>
      <c r="G114" s="5" t="s">
        <v>333</v>
      </c>
      <c r="H114" s="2" t="s">
        <v>584</v>
      </c>
      <c r="I114" s="2" t="s">
        <v>585</v>
      </c>
      <c r="J114" s="2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</row>
    <row r="115" spans="1:56" s="1" customFormat="1" ht="60" customHeight="1" x14ac:dyDescent="0.8">
      <c r="A115" s="2">
        <v>111</v>
      </c>
      <c r="B115" s="2">
        <v>111</v>
      </c>
      <c r="C115" s="2" t="s">
        <v>334</v>
      </c>
      <c r="D115" s="2" t="s">
        <v>631</v>
      </c>
      <c r="E115" s="2" t="s">
        <v>335</v>
      </c>
      <c r="F115" s="3" t="s">
        <v>453</v>
      </c>
      <c r="G115" s="5" t="s">
        <v>336</v>
      </c>
      <c r="H115" s="2" t="s">
        <v>586</v>
      </c>
      <c r="I115" s="2" t="s">
        <v>587</v>
      </c>
      <c r="J115" s="2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</row>
    <row r="116" spans="1:56" s="1" customFormat="1" ht="60" customHeight="1" x14ac:dyDescent="0.8">
      <c r="A116" s="2">
        <v>112</v>
      </c>
      <c r="B116" s="2">
        <v>112</v>
      </c>
      <c r="C116" s="2" t="s">
        <v>337</v>
      </c>
      <c r="D116" s="2" t="s">
        <v>631</v>
      </c>
      <c r="E116" s="2" t="s">
        <v>338</v>
      </c>
      <c r="F116" s="3" t="s">
        <v>461</v>
      </c>
      <c r="G116" s="5" t="s">
        <v>339</v>
      </c>
      <c r="H116" s="2" t="s">
        <v>588</v>
      </c>
      <c r="I116" s="2" t="s">
        <v>589</v>
      </c>
      <c r="J116" s="2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</row>
    <row r="117" spans="1:56" s="1" customFormat="1" ht="60" customHeight="1" x14ac:dyDescent="0.8">
      <c r="A117" s="2">
        <v>113</v>
      </c>
      <c r="B117" s="2">
        <v>113</v>
      </c>
      <c r="C117" s="2" t="s">
        <v>340</v>
      </c>
      <c r="D117" s="2" t="s">
        <v>630</v>
      </c>
      <c r="E117" s="2" t="s">
        <v>341</v>
      </c>
      <c r="F117" s="3" t="s">
        <v>461</v>
      </c>
      <c r="G117" s="5" t="s">
        <v>342</v>
      </c>
      <c r="H117" s="2" t="s">
        <v>590</v>
      </c>
      <c r="I117" s="15" t="s">
        <v>646</v>
      </c>
      <c r="J117" s="2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</row>
    <row r="118" spans="1:56" s="1" customFormat="1" ht="60" customHeight="1" x14ac:dyDescent="0.8">
      <c r="A118" s="2">
        <v>114</v>
      </c>
      <c r="B118" s="2">
        <v>114</v>
      </c>
      <c r="C118" s="2" t="s">
        <v>343</v>
      </c>
      <c r="D118" s="2" t="s">
        <v>631</v>
      </c>
      <c r="E118" s="2" t="s">
        <v>344</v>
      </c>
      <c r="F118" s="3" t="s">
        <v>461</v>
      </c>
      <c r="G118" s="5" t="s">
        <v>345</v>
      </c>
      <c r="H118" s="2" t="s">
        <v>591</v>
      </c>
      <c r="I118" s="15" t="s">
        <v>647</v>
      </c>
      <c r="J118" s="2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</row>
    <row r="119" spans="1:56" s="1" customFormat="1" ht="60" customHeight="1" x14ac:dyDescent="0.8">
      <c r="A119" s="2">
        <v>115</v>
      </c>
      <c r="B119" s="2">
        <v>115</v>
      </c>
      <c r="C119" s="2" t="s">
        <v>346</v>
      </c>
      <c r="D119" s="2" t="s">
        <v>631</v>
      </c>
      <c r="E119" s="2" t="s">
        <v>347</v>
      </c>
      <c r="F119" s="3" t="s">
        <v>391</v>
      </c>
      <c r="G119" s="5" t="s">
        <v>348</v>
      </c>
      <c r="H119" s="2">
        <v>0</v>
      </c>
      <c r="I119" s="5" t="s">
        <v>626</v>
      </c>
      <c r="J119" s="2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</row>
    <row r="120" spans="1:56" s="1" customFormat="1" ht="60" customHeight="1" x14ac:dyDescent="0.8">
      <c r="A120" s="2">
        <v>116</v>
      </c>
      <c r="B120" s="2">
        <v>116</v>
      </c>
      <c r="C120" s="2" t="s">
        <v>349</v>
      </c>
      <c r="D120" s="2" t="s">
        <v>631</v>
      </c>
      <c r="E120" s="2" t="s">
        <v>350</v>
      </c>
      <c r="F120" s="3" t="s">
        <v>485</v>
      </c>
      <c r="G120" s="5" t="s">
        <v>351</v>
      </c>
      <c r="H120" s="2" t="s">
        <v>592</v>
      </c>
      <c r="I120" s="5" t="s">
        <v>648</v>
      </c>
      <c r="J120" s="2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</row>
    <row r="121" spans="1:56" s="1" customFormat="1" ht="60" customHeight="1" x14ac:dyDescent="0.8">
      <c r="A121" s="2">
        <v>117</v>
      </c>
      <c r="B121" s="2">
        <v>117</v>
      </c>
      <c r="C121" s="2" t="s">
        <v>352</v>
      </c>
      <c r="D121" s="2" t="s">
        <v>630</v>
      </c>
      <c r="E121" s="2" t="s">
        <v>353</v>
      </c>
      <c r="F121" s="3" t="s">
        <v>461</v>
      </c>
      <c r="G121" s="5" t="s">
        <v>354</v>
      </c>
      <c r="H121" s="2" t="s">
        <v>593</v>
      </c>
      <c r="I121" s="5" t="s">
        <v>649</v>
      </c>
      <c r="J121" s="2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</row>
    <row r="122" spans="1:56" s="1" customFormat="1" ht="60" customHeight="1" x14ac:dyDescent="0.8">
      <c r="A122" s="2">
        <v>118</v>
      </c>
      <c r="B122" s="2">
        <v>118</v>
      </c>
      <c r="C122" s="2" t="s">
        <v>355</v>
      </c>
      <c r="D122" s="2" t="s">
        <v>631</v>
      </c>
      <c r="E122" s="2" t="s">
        <v>356</v>
      </c>
      <c r="F122" s="3" t="s">
        <v>461</v>
      </c>
      <c r="G122" s="5" t="s">
        <v>357</v>
      </c>
      <c r="H122" s="2" t="s">
        <v>594</v>
      </c>
      <c r="I122" s="5" t="s">
        <v>650</v>
      </c>
      <c r="J122" s="2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</row>
    <row r="123" spans="1:56" s="1" customFormat="1" ht="60" customHeight="1" x14ac:dyDescent="0.8">
      <c r="A123" s="2">
        <v>119</v>
      </c>
      <c r="B123" s="2">
        <v>119</v>
      </c>
      <c r="C123" s="2" t="s">
        <v>358</v>
      </c>
      <c r="D123" s="2" t="s">
        <v>631</v>
      </c>
      <c r="E123" s="2" t="s">
        <v>359</v>
      </c>
      <c r="F123" s="3" t="s">
        <v>403</v>
      </c>
      <c r="G123" s="5" t="s">
        <v>360</v>
      </c>
      <c r="H123" s="2" t="s">
        <v>595</v>
      </c>
      <c r="I123" s="5" t="s">
        <v>651</v>
      </c>
      <c r="J123" s="2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</row>
    <row r="124" spans="1:56" s="1" customFormat="1" ht="60" customHeight="1" x14ac:dyDescent="0.8">
      <c r="A124" s="2">
        <v>120</v>
      </c>
      <c r="B124" s="2">
        <v>120</v>
      </c>
      <c r="C124" s="2" t="s">
        <v>361</v>
      </c>
      <c r="D124" s="2" t="s">
        <v>631</v>
      </c>
      <c r="E124" s="2" t="s">
        <v>362</v>
      </c>
      <c r="F124" s="3" t="s">
        <v>403</v>
      </c>
      <c r="G124" s="5" t="s">
        <v>363</v>
      </c>
      <c r="H124" s="2" t="s">
        <v>596</v>
      </c>
      <c r="I124" s="5" t="s">
        <v>652</v>
      </c>
      <c r="J124" s="2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</row>
    <row r="125" spans="1:56" s="1" customFormat="1" ht="60" customHeight="1" x14ac:dyDescent="0.8">
      <c r="A125" s="2">
        <v>121</v>
      </c>
      <c r="B125" s="2">
        <v>121</v>
      </c>
      <c r="C125" s="2" t="s">
        <v>364</v>
      </c>
      <c r="D125" s="2" t="s">
        <v>631</v>
      </c>
      <c r="E125" s="2" t="s">
        <v>365</v>
      </c>
      <c r="F125" s="3" t="s">
        <v>403</v>
      </c>
      <c r="G125" s="5" t="s">
        <v>366</v>
      </c>
      <c r="H125" s="2" t="s">
        <v>597</v>
      </c>
      <c r="I125" s="5" t="s">
        <v>653</v>
      </c>
      <c r="J125" s="2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</row>
    <row r="126" spans="1:56" s="1" customFormat="1" ht="60" customHeight="1" x14ac:dyDescent="0.8">
      <c r="A126" s="2">
        <v>122</v>
      </c>
      <c r="B126" s="2">
        <v>122</v>
      </c>
      <c r="C126" s="2" t="s">
        <v>367</v>
      </c>
      <c r="D126" s="2" t="s">
        <v>631</v>
      </c>
      <c r="E126" s="2" t="s">
        <v>368</v>
      </c>
      <c r="F126" s="3" t="s">
        <v>416</v>
      </c>
      <c r="G126" s="5" t="s">
        <v>369</v>
      </c>
      <c r="H126" s="2">
        <v>0</v>
      </c>
      <c r="I126" s="5" t="s">
        <v>627</v>
      </c>
      <c r="J126" s="2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</row>
    <row r="127" spans="1:56" s="1" customFormat="1" ht="60" customHeight="1" x14ac:dyDescent="0.8">
      <c r="A127" s="2">
        <v>123</v>
      </c>
      <c r="B127" s="2">
        <v>123</v>
      </c>
      <c r="C127" s="2" t="s">
        <v>370</v>
      </c>
      <c r="D127" s="2" t="s">
        <v>631</v>
      </c>
      <c r="E127" s="2" t="s">
        <v>371</v>
      </c>
      <c r="F127" s="3" t="s">
        <v>390</v>
      </c>
      <c r="G127" s="5" t="s">
        <v>372</v>
      </c>
      <c r="H127" s="2">
        <v>0</v>
      </c>
      <c r="I127" s="5" t="s">
        <v>617</v>
      </c>
      <c r="J127" s="2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</row>
    <row r="128" spans="1:56" s="1" customFormat="1" ht="60" customHeight="1" x14ac:dyDescent="0.8">
      <c r="A128" s="2">
        <v>124</v>
      </c>
      <c r="B128" s="2">
        <v>124</v>
      </c>
      <c r="C128" s="2" t="s">
        <v>373</v>
      </c>
      <c r="D128" s="2" t="s">
        <v>631</v>
      </c>
      <c r="E128" s="2" t="s">
        <v>47</v>
      </c>
      <c r="F128" s="3" t="s">
        <v>456</v>
      </c>
      <c r="G128" s="5" t="s">
        <v>374</v>
      </c>
      <c r="H128" s="2">
        <v>0</v>
      </c>
      <c r="I128" s="5" t="s">
        <v>618</v>
      </c>
      <c r="J128" s="2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</row>
    <row r="129" spans="1:56" s="1" customFormat="1" ht="60" customHeight="1" x14ac:dyDescent="0.8">
      <c r="A129" s="2">
        <v>125</v>
      </c>
      <c r="B129" s="2">
        <v>125</v>
      </c>
      <c r="C129" s="2" t="s">
        <v>375</v>
      </c>
      <c r="D129" s="2" t="s">
        <v>631</v>
      </c>
      <c r="E129" s="2" t="s">
        <v>376</v>
      </c>
      <c r="F129" s="3" t="s">
        <v>389</v>
      </c>
      <c r="G129" s="5" t="s">
        <v>377</v>
      </c>
      <c r="H129" s="2">
        <v>0</v>
      </c>
      <c r="I129" s="5" t="s">
        <v>628</v>
      </c>
      <c r="J129" s="2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</row>
    <row r="130" spans="1:56" s="1" customFormat="1" ht="60" customHeight="1" x14ac:dyDescent="0.8">
      <c r="A130" s="2">
        <v>126</v>
      </c>
      <c r="B130" s="2">
        <v>126</v>
      </c>
      <c r="C130" s="2" t="s">
        <v>378</v>
      </c>
      <c r="D130" s="2" t="s">
        <v>631</v>
      </c>
      <c r="E130" s="2" t="s">
        <v>379</v>
      </c>
      <c r="F130" s="3" t="s">
        <v>598</v>
      </c>
      <c r="G130" s="5" t="s">
        <v>380</v>
      </c>
      <c r="H130" s="2">
        <v>30536967</v>
      </c>
      <c r="I130" s="15" t="s">
        <v>654</v>
      </c>
      <c r="J130" s="2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</row>
    <row r="131" spans="1:56" s="1" customFormat="1" ht="60" customHeight="1" x14ac:dyDescent="0.8">
      <c r="A131" s="2">
        <v>127</v>
      </c>
      <c r="B131" s="2">
        <v>127</v>
      </c>
      <c r="C131" s="2" t="s">
        <v>381</v>
      </c>
      <c r="D131" s="2" t="s">
        <v>631</v>
      </c>
      <c r="E131" s="2" t="s">
        <v>382</v>
      </c>
      <c r="F131" s="3" t="s">
        <v>461</v>
      </c>
      <c r="G131" s="5" t="s">
        <v>383</v>
      </c>
      <c r="H131" s="2" t="s">
        <v>599</v>
      </c>
      <c r="I131" s="15" t="s">
        <v>655</v>
      </c>
      <c r="J131" s="2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</row>
    <row r="132" spans="1:56" s="1" customFormat="1" ht="60" customHeight="1" x14ac:dyDescent="0.8">
      <c r="A132" s="2">
        <v>128</v>
      </c>
      <c r="B132" s="2">
        <v>128</v>
      </c>
      <c r="C132" s="2" t="s">
        <v>384</v>
      </c>
      <c r="D132" s="2" t="s">
        <v>631</v>
      </c>
      <c r="E132" s="2" t="s">
        <v>385</v>
      </c>
      <c r="F132" s="3" t="s">
        <v>461</v>
      </c>
      <c r="G132" s="5" t="s">
        <v>386</v>
      </c>
      <c r="H132" s="2" t="s">
        <v>600</v>
      </c>
      <c r="I132" s="5" t="s">
        <v>656</v>
      </c>
      <c r="J132" s="2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</row>
    <row r="133" spans="1:56" ht="22.95" customHeight="1" x14ac:dyDescent="0.8"/>
    <row r="134" spans="1:56" ht="37.799999999999997" customHeight="1" x14ac:dyDescent="0.8">
      <c r="A134" s="20" t="s">
        <v>665</v>
      </c>
      <c r="B134" s="20"/>
      <c r="C134" s="20"/>
      <c r="D134" s="20"/>
      <c r="E134" s="20"/>
      <c r="F134" s="20"/>
      <c r="G134" s="20"/>
    </row>
  </sheetData>
  <sheetProtection algorithmName="SHA-512" hashValue="zbdAfZeW8vRvN4M8AcA//tB3ROPc24dwUJxvlKNrngSIhCTabOC5DyZTm/02S2CYByI3dakvq7j0MYnl38pH2A==" saltValue="sqgFJu4EBqOkPv+uywqX6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4:G134"/>
  </mergeCells>
  <conditionalFormatting sqref="C5:C132">
    <cfRule type="duplicateValues" dxfId="2" priority="3"/>
  </conditionalFormatting>
  <conditionalFormatting sqref="I103:I104 I112:I116 I106:I108 I119:I129 I132:I1048576 I3:I100">
    <cfRule type="duplicateValues" dxfId="1" priority="2"/>
  </conditionalFormatting>
  <conditionalFormatting sqref="G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2021-10-08T04:33:42Z</cp:lastPrinted>
  <dcterms:created xsi:type="dcterms:W3CDTF">2021-09-30T03:40:42Z</dcterms:created>
  <dcterms:modified xsi:type="dcterms:W3CDTF">2021-10-08T04:34:26Z</dcterms:modified>
  <cp:category/>
</cp:coreProperties>
</file>