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5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Upload!$B$5:$J$220</definedName>
    <definedName name="_xlnm.Print_Area" localSheetId="0">Upload!$A$1:$J$225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<sst xmlns="http://schemas.openxmlformats.org/spreadsheetml/2006/main" count="1541" uniqueCount="1114">
  <si>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</si>
  <si>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</si>
  <si>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</si>
  <si>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</si>
  <si>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</si>
  <si>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1984.01.01</t>
  </si>
  <si>
    <t>28402150015582ដ</t>
  </si>
  <si>
    <t>ខែត ស៊ីណែត</t>
  </si>
  <si>
    <t>1989.08.18</t>
  </si>
  <si>
    <t>28903160085042ត</t>
  </si>
  <si>
    <t>ពេជ្រ ស្រីមុំ</t>
  </si>
  <si>
    <t>1980.02.01</t>
  </si>
  <si>
    <t>28002150015544ង</t>
  </si>
  <si>
    <t>ខៀវ សំរេច</t>
  </si>
  <si>
    <t>1983.03.20</t>
  </si>
  <si>
    <t>28302150015263ច</t>
  </si>
  <si>
    <t>មុត បញ្ញាវត្តី</t>
  </si>
  <si>
    <t>1992.11.07</t>
  </si>
  <si>
    <t>29202160083475ថ</t>
  </si>
  <si>
    <t>តេង ជិន</t>
  </si>
  <si>
    <t>1993.05.11</t>
  </si>
  <si>
    <t>29306181435522ធ</t>
  </si>
  <si>
    <t>ចាន់ សុភ័ស</t>
  </si>
  <si>
    <t>1979.08.09</t>
  </si>
  <si>
    <t>27902150014151ច</t>
  </si>
  <si>
    <t>ពុំ សាវ៉េត</t>
  </si>
  <si>
    <t>1979.05.23</t>
  </si>
  <si>
    <t>27902150013740ឈ</t>
  </si>
  <si>
    <t>ព្រីម វិបុល</t>
  </si>
  <si>
    <t>1979.06.05</t>
  </si>
  <si>
    <t>17902160083786យ</t>
  </si>
  <si>
    <t>ម៉ៅ ស្រីម៉ុម</t>
  </si>
  <si>
    <t>1989.10.12</t>
  </si>
  <si>
    <t>28902150012945ត</t>
  </si>
  <si>
    <t>ផល្លា ស្រីដា</t>
  </si>
  <si>
    <t>1999.02.01</t>
  </si>
  <si>
    <t>29904181349129ស</t>
  </si>
  <si>
    <t>កែវ សាវឿន</t>
  </si>
  <si>
    <t>1996.05.10</t>
  </si>
  <si>
    <t>29608170864172វ</t>
  </si>
  <si>
    <t>ជា គន្ធី</t>
  </si>
  <si>
    <t>1985.08.08</t>
  </si>
  <si>
    <t>28510170927232ថ</t>
  </si>
  <si>
    <t>សួន ប៉ូ</t>
  </si>
  <si>
    <t>1984.01.07</t>
  </si>
  <si>
    <t>28403160085733ទ</t>
  </si>
  <si>
    <t>ម៉ៅ មុន្នា</t>
  </si>
  <si>
    <t>1984.01.08</t>
  </si>
  <si>
    <t>28402160083374ណ</t>
  </si>
  <si>
    <t>វ៉ែន ស្រីនី</t>
  </si>
  <si>
    <t>1986.09.01</t>
  </si>
  <si>
    <t>28602150016356ឌ</t>
  </si>
  <si>
    <t>សុក ស្រីតូច</t>
  </si>
  <si>
    <t>28806160116200ឈ</t>
  </si>
  <si>
    <t>សាន ឌី</t>
  </si>
  <si>
    <t>2001.02.01</t>
  </si>
  <si>
    <t>20004170733361ង</t>
  </si>
  <si>
    <t>ផុន កញ្ញា</t>
  </si>
  <si>
    <t>1987.10.05</t>
  </si>
  <si>
    <t>28712160528819ល</t>
  </si>
  <si>
    <t>អៀង ម៉ារី</t>
  </si>
  <si>
    <t>1974.05.05</t>
  </si>
  <si>
    <t>27402160083600ឆ</t>
  </si>
  <si>
    <t>ឡុង សាន</t>
  </si>
  <si>
    <t>1978.02.02</t>
  </si>
  <si>
    <t>27801160032832ង</t>
  </si>
  <si>
    <t>ទូច សុភា</t>
  </si>
  <si>
    <t>1983.06.05</t>
  </si>
  <si>
    <t>28305170764236ផ</t>
  </si>
  <si>
    <t>រឿន បុប្ផា</t>
  </si>
  <si>
    <t>1980.03.01</t>
  </si>
  <si>
    <t>28002160083290ឈ</t>
  </si>
  <si>
    <t>ឈូក សារី</t>
  </si>
  <si>
    <t>1981.10.08</t>
  </si>
  <si>
    <t>28102150015983ឌ</t>
  </si>
  <si>
    <t>ផូ ចន្ធី</t>
  </si>
  <si>
    <t>1986.06.10</t>
  </si>
  <si>
    <t>28606160116272ត</t>
  </si>
  <si>
    <t>សៅ សារឿន</t>
  </si>
  <si>
    <t>1983.07.15</t>
  </si>
  <si>
    <t>28303160085715ថ</t>
  </si>
  <si>
    <t>ស៊ុំ សេងហាន</t>
  </si>
  <si>
    <t>1983.05.06</t>
  </si>
  <si>
    <t>28302150015414ង</t>
  </si>
  <si>
    <t>គៅ ចន្ថា</t>
  </si>
  <si>
    <t>1983.05.13</t>
  </si>
  <si>
    <t>28302160083456ត</t>
  </si>
  <si>
    <t>សែម វត្តី</t>
  </si>
  <si>
    <t>1989.08.06</t>
  </si>
  <si>
    <t>28907170820496ហ</t>
  </si>
  <si>
    <t>ហង់ ស្រីនី</t>
  </si>
  <si>
    <t>1979.06.07</t>
  </si>
  <si>
    <t>27902150015453ឋ</t>
  </si>
  <si>
    <t>មាស ថាន</t>
  </si>
  <si>
    <t>1982.09.02</t>
  </si>
  <si>
    <t>28202160083341ជ</t>
  </si>
  <si>
    <t>កូ មករា</t>
  </si>
  <si>
    <t>1999.01.08</t>
  </si>
  <si>
    <t>29908170861043យ</t>
  </si>
  <si>
    <t>ជ័យ ហេម</t>
  </si>
  <si>
    <t>1988.08.11</t>
  </si>
  <si>
    <t>28810160358216ធ</t>
  </si>
  <si>
    <t>ខៀវ លីដឿន</t>
  </si>
  <si>
    <t>1998.10.17</t>
  </si>
  <si>
    <t>29808160202762ប</t>
  </si>
  <si>
    <t>ម៉ៅ ណារ៉េម</t>
  </si>
  <si>
    <t>1991.03.06</t>
  </si>
  <si>
    <t>29102160083338ឌ</t>
  </si>
  <si>
    <t>ភួង ចាន់ថា</t>
  </si>
  <si>
    <t>1989.06.03</t>
  </si>
  <si>
    <t>28902160083522ត</t>
  </si>
  <si>
    <t>ទិត សារៀម</t>
  </si>
  <si>
    <t>1977.04.02</t>
  </si>
  <si>
    <t>27702150015433ជ</t>
  </si>
  <si>
    <t>សំ សុខុន</t>
  </si>
  <si>
    <t>1980.04.20</t>
  </si>
  <si>
    <t>28002160083725ឋ</t>
  </si>
  <si>
    <t>នង សុធា</t>
  </si>
  <si>
    <t>1983.03.02</t>
  </si>
  <si>
    <t>28302150015330ក</t>
  </si>
  <si>
    <t>ថន ចរិយា</t>
  </si>
  <si>
    <t>1993.04.10</t>
  </si>
  <si>
    <t>29306160115939ព</t>
  </si>
  <si>
    <t>ណុញ ចម</t>
  </si>
  <si>
    <t>1995.03.05</t>
  </si>
  <si>
    <t>29502160083588ម</t>
  </si>
  <si>
    <t>ជា សុភី</t>
  </si>
  <si>
    <t>1980.02.17</t>
  </si>
  <si>
    <t>28002160083145ជ</t>
  </si>
  <si>
    <t>ទ្រី សុឃី</t>
  </si>
  <si>
    <t>1984.10.15</t>
  </si>
  <si>
    <t>28409160293953វ</t>
  </si>
  <si>
    <t>គង់ សុភ័ក</t>
  </si>
  <si>
    <t>1993.04.16</t>
  </si>
  <si>
    <t>29802150015422ឃ</t>
  </si>
  <si>
    <t>ចែម ញ្ញាញ់</t>
  </si>
  <si>
    <t>1983.04.20</t>
  </si>
  <si>
    <t>28308160214201ច</t>
  </si>
  <si>
    <t>សុខ បូរី</t>
  </si>
  <si>
    <t>1988.10.20</t>
  </si>
  <si>
    <t>28803160085710ថ</t>
  </si>
  <si>
    <t>ប៉ោ ឆៃអឺ</t>
  </si>
  <si>
    <t>1994.08.08</t>
  </si>
  <si>
    <t>29402150015401ខ</t>
  </si>
  <si>
    <t>ចាន់ សំណាង</t>
  </si>
  <si>
    <t>1999.06.10</t>
  </si>
  <si>
    <t>29904181352056ព</t>
  </si>
  <si>
    <t>ឡុង ស្រីនាង</t>
  </si>
  <si>
    <t>1992.05.16</t>
  </si>
  <si>
    <t>29202160083462ទ</t>
  </si>
  <si>
    <t>យ៉ាង សុជីម</t>
  </si>
  <si>
    <t>1984.07.11</t>
  </si>
  <si>
    <t>28406160116300ច</t>
  </si>
  <si>
    <t>ផាត់ ឡី</t>
  </si>
  <si>
    <t>1987.08.02</t>
  </si>
  <si>
    <t>28702150015782ត</t>
  </si>
  <si>
    <t>មៃ សាវ៉ូន</t>
  </si>
  <si>
    <t>1976.08.22</t>
  </si>
  <si>
    <t>27602150015322ឃ</t>
  </si>
  <si>
    <t>អាន ចន្ធា</t>
  </si>
  <si>
    <t>1981.03.02</t>
  </si>
  <si>
    <t>28101160038038ឈ</t>
  </si>
  <si>
    <t>គង់ ប៊ុនដាវី</t>
  </si>
  <si>
    <t>1995.05.02</t>
  </si>
  <si>
    <t>29502160067283ធ</t>
  </si>
  <si>
    <t>ព្រីង ស៊ីនឿន</t>
  </si>
  <si>
    <t>1979.07.30</t>
  </si>
  <si>
    <t>27909181661102ប</t>
  </si>
  <si>
    <t>ខៀវ សោភណ្ឌ័</t>
  </si>
  <si>
    <t>1997.02.10</t>
  </si>
  <si>
    <t>29706160116130ដ</t>
  </si>
  <si>
    <t>ចែម ហេន</t>
  </si>
  <si>
    <t>1988.09.02</t>
  </si>
  <si>
    <t>28806160116228ធ</t>
  </si>
  <si>
    <t>ឈួន ធីតា</t>
  </si>
  <si>
    <t>1996.04.03</t>
  </si>
  <si>
    <t>29609160294580វ</t>
  </si>
  <si>
    <t>សាម និស័យ</t>
  </si>
  <si>
    <t>1993.07.30</t>
  </si>
  <si>
    <t>29301160032838ឍ</t>
  </si>
  <si>
    <t>ភួង ចន្ធី</t>
  </si>
  <si>
    <t>2000.03.05</t>
  </si>
  <si>
    <t>20011160423734ខ</t>
  </si>
  <si>
    <t>អ៊ន់ នោរា</t>
  </si>
  <si>
    <t>1989.03.16</t>
  </si>
  <si>
    <t>28909160326365យ</t>
  </si>
  <si>
    <t>ប៉ិច នោ</t>
  </si>
  <si>
    <t>1987.07.03</t>
  </si>
  <si>
    <t>28709160292332ផ</t>
  </si>
  <si>
    <t>ម៉ែន ស៊ីណាន</t>
  </si>
  <si>
    <t>1999.01.30</t>
  </si>
  <si>
    <t>29211170957771រ</t>
  </si>
  <si>
    <t>សៅ នាង</t>
  </si>
  <si>
    <t>1983.01.02</t>
  </si>
  <si>
    <t>28309160327123ណ</t>
  </si>
  <si>
    <t>ផៃ អិត</t>
  </si>
  <si>
    <t>1976.08.03</t>
  </si>
  <si>
    <t>27609160293742យ</t>
  </si>
  <si>
    <t>សៀរ សុភ័ស</t>
  </si>
  <si>
    <t>1980.08.09</t>
  </si>
  <si>
    <t>28002150012211យ</t>
  </si>
  <si>
    <t>1983.02.01</t>
  </si>
  <si>
    <t>28302150083474ត</t>
  </si>
  <si>
    <t>ហេង ឡាយ</t>
  </si>
  <si>
    <t>1992.07.09</t>
  </si>
  <si>
    <t>29206160116067ណ</t>
  </si>
  <si>
    <t>ឡា ស៊ីអ៊ីម</t>
  </si>
  <si>
    <t>1985.10.07</t>
  </si>
  <si>
    <t>28506160115983ព</t>
  </si>
  <si>
    <t>ជា សុភិន</t>
  </si>
  <si>
    <t>1990.04.08</t>
  </si>
  <si>
    <t>29303160089709ផ</t>
  </si>
  <si>
    <t>ជុំ សុភស័</t>
  </si>
  <si>
    <t>1993.01.06</t>
  </si>
  <si>
    <t>29303160091343ឋ</t>
  </si>
  <si>
    <t>យ៉ត ណន</t>
  </si>
  <si>
    <t>1995.08.03</t>
  </si>
  <si>
    <t>29506160110633ដ</t>
  </si>
  <si>
    <t>ប៊ុច សាវ៉េត</t>
  </si>
  <si>
    <t>1990.12.16</t>
  </si>
  <si>
    <t>29202150014192ឃ</t>
  </si>
  <si>
    <t>ឡា សារ៉ែន</t>
  </si>
  <si>
    <t>1994.04.07</t>
  </si>
  <si>
    <t>29402150014322គ</t>
  </si>
  <si>
    <t>អែក ចន្ធូ</t>
  </si>
  <si>
    <t>1983.12.12</t>
  </si>
  <si>
    <t>28304170717452ធ</t>
  </si>
  <si>
    <t>នូ គឹមធួន</t>
  </si>
  <si>
    <t>1984.03.10</t>
  </si>
  <si>
    <t>28408160214164ណ</t>
  </si>
  <si>
    <t>ឆិល ចាន់ថន</t>
  </si>
  <si>
    <t>1998.09.06</t>
  </si>
  <si>
    <t>29804170724813ភ</t>
  </si>
  <si>
    <t>មាន ចាន់ថន</t>
  </si>
  <si>
    <t>1991.02.27</t>
  </si>
  <si>
    <t>29112160551896ភ</t>
  </si>
  <si>
    <t>សៀង ដានី</t>
  </si>
  <si>
    <t>1988.01.13</t>
  </si>
  <si>
    <t>28803160090617ធ</t>
  </si>
  <si>
    <t>ស្រឹម គុណថា</t>
  </si>
  <si>
    <t>1986.04.21</t>
  </si>
  <si>
    <t>28602150014019ឆ</t>
  </si>
  <si>
    <t>ជួន ស្រីពូល</t>
  </si>
  <si>
    <t>1995.07.26</t>
  </si>
  <si>
    <t>29505160099441ព</t>
  </si>
  <si>
    <t>សឿន ណៃ</t>
  </si>
  <si>
    <t>1986.01.02</t>
  </si>
  <si>
    <t>28606160114256ត</t>
  </si>
  <si>
    <t>សុន សាបាន</t>
  </si>
  <si>
    <t>1985.10.10</t>
  </si>
  <si>
    <t>28502150014224ឃ</t>
  </si>
  <si>
    <t>ទ្រូ ចិន្តា</t>
  </si>
  <si>
    <t>1990.04.30</t>
  </si>
  <si>
    <t>29006160106214ច</t>
  </si>
  <si>
    <t>ទ្រូ ជា</t>
  </si>
  <si>
    <t>1984.04.06</t>
  </si>
  <si>
    <t>28408160220724ឍ</t>
  </si>
  <si>
    <t>រឿន សាមុជ</t>
  </si>
  <si>
    <t>1988.01.06</t>
  </si>
  <si>
    <t>28806160107393ផ</t>
  </si>
  <si>
    <t>ស្រូយ កន្និដ្ឋា</t>
  </si>
  <si>
    <t>1982.02.28</t>
  </si>
  <si>
    <t>28202150014344ឃ</t>
  </si>
  <si>
    <t>ញូវ ផាត</t>
  </si>
  <si>
    <t>1981.08.08</t>
  </si>
  <si>
    <t>28108160220897ផ</t>
  </si>
  <si>
    <t>ប៉ិច គន្ធា</t>
  </si>
  <si>
    <t>1986.05.14</t>
  </si>
  <si>
    <t>28602150013703ច</t>
  </si>
  <si>
    <t>រូង ផល្លី</t>
  </si>
  <si>
    <t>1989.07.09</t>
  </si>
  <si>
    <t>28902160083683ភ</t>
  </si>
  <si>
    <t>សួស ស្រីនាង</t>
  </si>
  <si>
    <t>1989.02.17</t>
  </si>
  <si>
    <t>28902160042990ន</t>
  </si>
  <si>
    <t>កយ សុខហួន</t>
  </si>
  <si>
    <t>1993.08.06</t>
  </si>
  <si>
    <t>29302150013945ត</t>
  </si>
  <si>
    <t>ប៉ាល់ ចន្ធី</t>
  </si>
  <si>
    <t>1983.05.15</t>
  </si>
  <si>
    <t>28302150013901គ</t>
  </si>
  <si>
    <t>យឺន អូន</t>
  </si>
  <si>
    <t>1988.12.10</t>
  </si>
  <si>
    <t>28802160083696រ</t>
  </si>
  <si>
    <t>ខេន ស្រីមុំ</t>
  </si>
  <si>
    <t>1993.03.10</t>
  </si>
  <si>
    <t>29306160115982ប</t>
  </si>
  <si>
    <t>តន ស្រីនិច</t>
  </si>
  <si>
    <t>1998.10.13</t>
  </si>
  <si>
    <t>29810170934928ហ</t>
  </si>
  <si>
    <t>អ៊ាន ម៉ារីដា</t>
  </si>
  <si>
    <t>1998.11.19</t>
  </si>
  <si>
    <t>29812171080553ន</t>
  </si>
  <si>
    <t>ផាន់ សាមាន</t>
  </si>
  <si>
    <t>1993.10.10</t>
  </si>
  <si>
    <t>29307160174140ញ</t>
  </si>
  <si>
    <t>លន់ សំអន</t>
  </si>
  <si>
    <t>1990.07.09</t>
  </si>
  <si>
    <t>29002160064747ត</t>
  </si>
  <si>
    <t>ម៉ៅ ស្រីធឿន</t>
  </si>
  <si>
    <t>29308160221180ដ</t>
  </si>
  <si>
    <t>ប៉ុន ថេម</t>
  </si>
  <si>
    <t>1980.04.04</t>
  </si>
  <si>
    <t>28002181248210ឆ</t>
  </si>
  <si>
    <t>ថុល មុំ</t>
  </si>
  <si>
    <t>1980.02.02</t>
  </si>
  <si>
    <t>28003160090812ជ</t>
  </si>
  <si>
    <t>កប វីន</t>
  </si>
  <si>
    <t>1996.12.20</t>
  </si>
  <si>
    <t>29604181365311ទ</t>
  </si>
  <si>
    <t>យាន ដានី</t>
  </si>
  <si>
    <t>2000.04.15</t>
  </si>
  <si>
    <t>20004181370090គ</t>
  </si>
  <si>
    <t>ម៉ាក់ ស៊ីនួន</t>
  </si>
  <si>
    <t>1985.02.11</t>
  </si>
  <si>
    <t>28503160086945ម</t>
  </si>
  <si>
    <t>ជុំ មករា</t>
  </si>
  <si>
    <t>1997.07.04</t>
  </si>
  <si>
    <t>29709160252154ប</t>
  </si>
  <si>
    <t>ប៉ុន សល់</t>
  </si>
  <si>
    <t>1999.09.12</t>
  </si>
  <si>
    <t>29909170911753ហ</t>
  </si>
  <si>
    <t>នេត​ ម៉ារា</t>
  </si>
  <si>
    <t>1994.03.22</t>
  </si>
  <si>
    <t>29406160116166ថ</t>
  </si>
  <si>
    <t>ឆន សារ៉ុម</t>
  </si>
  <si>
    <t>1993.01.10</t>
  </si>
  <si>
    <t>29302150013665ដ</t>
  </si>
  <si>
    <t>យូ ស៊ីអែម</t>
  </si>
  <si>
    <t>1998.03.02</t>
  </si>
  <si>
    <t>29811160461347ប</t>
  </si>
  <si>
    <t>សន ថេន</t>
  </si>
  <si>
    <t>1985.03.15</t>
  </si>
  <si>
    <t>28506160116057ត</t>
  </si>
  <si>
    <t>ចាន់ សុភាព</t>
  </si>
  <si>
    <t>28711160461450ឍ</t>
  </si>
  <si>
    <t>លីម សុធា</t>
  </si>
  <si>
    <t>1995.12.09</t>
  </si>
  <si>
    <t>29506160116259ប</t>
  </si>
  <si>
    <t>យេន សុខស្រីមុំ</t>
  </si>
  <si>
    <t>1992.02.04</t>
  </si>
  <si>
    <t>29207160169539ល</t>
  </si>
  <si>
    <t>យ៉ន សុគន្ធា</t>
  </si>
  <si>
    <t>1973.04.22</t>
  </si>
  <si>
    <t>27302150014131ហ</t>
  </si>
  <si>
    <t>រិត​ ស៊ីនឿន</t>
  </si>
  <si>
    <t>1993.05.09</t>
  </si>
  <si>
    <t>29306160116092ធ</t>
  </si>
  <si>
    <t>សារឹម ឃីម</t>
  </si>
  <si>
    <t>1991.04.25</t>
  </si>
  <si>
    <t>29106160115994ផ</t>
  </si>
  <si>
    <t>ឆុន វ៉ាត</t>
  </si>
  <si>
    <t>1992.05.06</t>
  </si>
  <si>
    <t>29201160020616ឃ</t>
  </si>
  <si>
    <t>ធី ចាន់រឿន</t>
  </si>
  <si>
    <t>1998.07.07</t>
  </si>
  <si>
    <t>29804170715519រ</t>
  </si>
  <si>
    <t>ស្រូយ និមល</t>
  </si>
  <si>
    <t>1989.02.12</t>
  </si>
  <si>
    <t>28903160090684ភ</t>
  </si>
  <si>
    <t>សួន ស្រីនោ</t>
  </si>
  <si>
    <t>1981.09.01</t>
  </si>
  <si>
    <t>28107160165467ផ</t>
  </si>
  <si>
    <t>តី សារ៉ូត</t>
  </si>
  <si>
    <t>1993.07.07</t>
  </si>
  <si>
    <t>29301160020588ឌ</t>
  </si>
  <si>
    <t>អែក ចន្ថា</t>
  </si>
  <si>
    <t>1982.10.05</t>
  </si>
  <si>
    <t>28206170787621ម</t>
  </si>
  <si>
    <t>ម៉ន សុខុម</t>
  </si>
  <si>
    <t>1985.05.01</t>
  </si>
  <si>
    <t>28507192146524ភ</t>
  </si>
  <si>
    <t>គៀន ស្រីនាត</t>
  </si>
  <si>
    <t>2000.10.07</t>
  </si>
  <si>
    <t>20001181132788ញ</t>
  </si>
  <si>
    <t>យ៉េង ច័ន្ទ</t>
  </si>
  <si>
    <t>1994.03.09</t>
  </si>
  <si>
    <t>29409160333418ប</t>
  </si>
  <si>
    <t>ស៊ឹង ដាំ</t>
  </si>
  <si>
    <t>1985.11.28</t>
  </si>
  <si>
    <t>28506160116199ព</t>
  </si>
  <si>
    <t>ស៊ឹន សុខលាង</t>
  </si>
  <si>
    <t>1993.05.01</t>
  </si>
  <si>
    <t>29303170639636យ</t>
  </si>
  <si>
    <t>ហុង ហាក់</t>
  </si>
  <si>
    <t>1988.02.09</t>
  </si>
  <si>
    <t>28806160116000ឆ</t>
  </si>
  <si>
    <t>ចក់ ស្រីរៀ</t>
  </si>
  <si>
    <t>1990.07.03</t>
  </si>
  <si>
    <t>29009160247808ភ</t>
  </si>
  <si>
    <t>លឿន ផានិត</t>
  </si>
  <si>
    <t>2001.05.03</t>
  </si>
  <si>
    <t>20106192087332ឋ</t>
  </si>
  <si>
    <t>ឡោ សាវិន</t>
  </si>
  <si>
    <t>1984.11.09</t>
  </si>
  <si>
    <t>28402150013759ណ</t>
  </si>
  <si>
    <t>ហ៊ិន សាមុត</t>
  </si>
  <si>
    <t>1985.02.07</t>
  </si>
  <si>
    <t>28503160090595ប</t>
  </si>
  <si>
    <t>សំ សារ៉ង</t>
  </si>
  <si>
    <t>1993.10.23</t>
  </si>
  <si>
    <t>29306160116003ច</t>
  </si>
  <si>
    <t>ភា ចិន្តា</t>
  </si>
  <si>
    <t>1995.12.28</t>
  </si>
  <si>
    <t>29506160115985យ</t>
  </si>
  <si>
    <t>ណន តូនី</t>
  </si>
  <si>
    <t>1983.08.08</t>
  </si>
  <si>
    <t>18302160083561ឋ</t>
  </si>
  <si>
    <t>ឌឹម ស៊ីថា</t>
  </si>
  <si>
    <t>1983.05.20</t>
  </si>
  <si>
    <t>28303170659310ត</t>
  </si>
  <si>
    <t>ស្រឿន ថេត</t>
  </si>
  <si>
    <t>1994.05.03</t>
  </si>
  <si>
    <t>29406160106456ទ</t>
  </si>
  <si>
    <t>កាន់ វណ្ណា</t>
  </si>
  <si>
    <t>1990.08.06</t>
  </si>
  <si>
    <t>29006160116147ឋ</t>
  </si>
  <si>
    <t>សុន ធា</t>
  </si>
  <si>
    <t>1988.09.10</t>
  </si>
  <si>
    <t>28808160220861ន</t>
  </si>
  <si>
    <t>ហ៊ាប ក្រឹម</t>
  </si>
  <si>
    <t>1998.07.25</t>
  </si>
  <si>
    <t>29804170722040ឍ</t>
  </si>
  <si>
    <t>ផាង ផល្លី</t>
  </si>
  <si>
    <t>1981.02.20</t>
  </si>
  <si>
    <t>28105170743897ស</t>
  </si>
  <si>
    <t>ឌុល ពិសី</t>
  </si>
  <si>
    <t>1999.04.16</t>
  </si>
  <si>
    <t>29905170753017ភ</t>
  </si>
  <si>
    <t>ឆេង ថា</t>
  </si>
  <si>
    <t>29608160220547ន</t>
  </si>
  <si>
    <t>អាន សារ៉េត</t>
  </si>
  <si>
    <t>1989.01.10</t>
  </si>
  <si>
    <t>28902150015644ណ</t>
  </si>
  <si>
    <t>សុត គីម</t>
  </si>
  <si>
    <t>1984.11.07</t>
  </si>
  <si>
    <t>28402150014821ច</t>
  </si>
  <si>
    <t>នួន សារុន</t>
  </si>
  <si>
    <t>1988.04.07</t>
  </si>
  <si>
    <t>28807170817924ឡ</t>
  </si>
  <si>
    <t>ធូ ស្រីធួ</t>
  </si>
  <si>
    <t>1992.02.19</t>
  </si>
  <si>
    <t>29207170843017ធ</t>
  </si>
  <si>
    <t>ភិន សំណាង</t>
  </si>
  <si>
    <t>1988.05.16</t>
  </si>
  <si>
    <t>28802150015625ឌ</t>
  </si>
  <si>
    <t>ខុន ស្រីនាង</t>
  </si>
  <si>
    <t>1989.02.22</t>
  </si>
  <si>
    <t>28902150013840ដ</t>
  </si>
  <si>
    <t>ភឿន សុភ័ក្រ</t>
  </si>
  <si>
    <t>1987.02.25</t>
  </si>
  <si>
    <t>28703160090072ឌ</t>
  </si>
  <si>
    <t>ម៉ែន ចន្ថាន</t>
  </si>
  <si>
    <t>1986.08.15</t>
  </si>
  <si>
    <t>28602160083118ឍ</t>
  </si>
  <si>
    <t>ញ៉ង់ សារី</t>
  </si>
  <si>
    <t>1992.07.17</t>
  </si>
  <si>
    <t>29202160064986ធ</t>
  </si>
  <si>
    <t>ម៉ង់ សាវឿន</t>
  </si>
  <si>
    <t>1991.06.14</t>
  </si>
  <si>
    <t>29102150015933ឈ</t>
  </si>
  <si>
    <t>1993.05.07</t>
  </si>
  <si>
    <t>29302160065112ច</t>
  </si>
  <si>
    <t>ស៊ិន សុខណុន</t>
  </si>
  <si>
    <t>1980.04.03</t>
  </si>
  <si>
    <t>28002150016069ជ</t>
  </si>
  <si>
    <t>សុខ ណាត</t>
  </si>
  <si>
    <t>1987.04.20</t>
  </si>
  <si>
    <t>28702160083506ត</t>
  </si>
  <si>
    <t>សោម ចាន់ធី</t>
  </si>
  <si>
    <t>1997.07.03</t>
  </si>
  <si>
    <t>29910170933548វ</t>
  </si>
  <si>
    <t>ថុន ចាន់ណា</t>
  </si>
  <si>
    <t>1981.01.27</t>
  </si>
  <si>
    <t>28102150014010យ</t>
  </si>
  <si>
    <t>កាន់ សុឃី</t>
  </si>
  <si>
    <t>1985.07.09</t>
  </si>
  <si>
    <t>28502150015759ទ</t>
  </si>
  <si>
    <t>ឃួន សុខជា</t>
  </si>
  <si>
    <t>1984.03.02</t>
  </si>
  <si>
    <t>28402150014040ឡ</t>
  </si>
  <si>
    <t>ប៉ិច ចិន្តា</t>
  </si>
  <si>
    <t>1980.08.08</t>
  </si>
  <si>
    <t>28003170649532ទ</t>
  </si>
  <si>
    <t>ម៉ែន ចន្ធូ</t>
  </si>
  <si>
    <t>1987.07.10</t>
  </si>
  <si>
    <t>28702150013966ទ</t>
  </si>
  <si>
    <t>1984.05.13</t>
  </si>
  <si>
    <t>28402150013949ត</t>
  </si>
  <si>
    <t>ស្រឹម ដាលីន</t>
  </si>
  <si>
    <t>1998.01.03</t>
  </si>
  <si>
    <t>29812171040025ញ</t>
  </si>
  <si>
    <t>សាន់ សុខឃីម</t>
  </si>
  <si>
    <t>1986.02.10</t>
  </si>
  <si>
    <t>28603160090676ផ</t>
  </si>
  <si>
    <t>ផូ ស្រីនឹត</t>
  </si>
  <si>
    <t>2000.01.03</t>
  </si>
  <si>
    <t>20001181168576ឍ</t>
  </si>
  <si>
    <t>ឌី ស្រីឡៃ</t>
  </si>
  <si>
    <t>1997.06.23</t>
  </si>
  <si>
    <t>29702160065168ថ</t>
  </si>
  <si>
    <t>កេត សើរ</t>
  </si>
  <si>
    <t>1982.01.14</t>
  </si>
  <si>
    <t>28202160083573ណ</t>
  </si>
  <si>
    <t>វឿន សុផល</t>
  </si>
  <si>
    <t>1988.07.06</t>
  </si>
  <si>
    <t>28802150013839ទ</t>
  </si>
  <si>
    <t>អឿន ញួន</t>
  </si>
  <si>
    <t>1985.02.20</t>
  </si>
  <si>
    <t>28502181259377ល</t>
  </si>
  <si>
    <t>កន ស៊ីផេង</t>
  </si>
  <si>
    <t>1996.04.07</t>
  </si>
  <si>
    <t>29603160090591ធ</t>
  </si>
  <si>
    <t>ជា ផល្លីម</t>
  </si>
  <si>
    <t>1998.02.07</t>
  </si>
  <si>
    <t>29810160365756រ</t>
  </si>
  <si>
    <t>លាង នៅ</t>
  </si>
  <si>
    <t>1988.05.15</t>
  </si>
  <si>
    <t>28803160087291ព</t>
  </si>
  <si>
    <t>ឈឹម សាលី</t>
  </si>
  <si>
    <t>1991.04.07</t>
  </si>
  <si>
    <t>29112160497757វ</t>
  </si>
  <si>
    <t>ប៊ុន គឹមបុយ</t>
  </si>
  <si>
    <t>1997.08.28</t>
  </si>
  <si>
    <t>29701170603609ធ</t>
  </si>
  <si>
    <t>ឃាម នី</t>
  </si>
  <si>
    <t>1986.06.23</t>
  </si>
  <si>
    <t>28606170806813ភ</t>
  </si>
  <si>
    <t>តន ស្រីណុច</t>
  </si>
  <si>
    <t>2000.03.09</t>
  </si>
  <si>
    <t>20007181537362ឌ</t>
  </si>
  <si>
    <t>ឆេង វុធតី</t>
  </si>
  <si>
    <t>1988.07.07</t>
  </si>
  <si>
    <t>28802150013724ដ</t>
  </si>
  <si>
    <t>រ៉ែម សាត</t>
  </si>
  <si>
    <t>1996.03.23</t>
  </si>
  <si>
    <t>29609160267616វ</t>
  </si>
  <si>
    <t>គង់ លីនដា</t>
  </si>
  <si>
    <t>1989.03.04</t>
  </si>
  <si>
    <t>28902160083565ព</t>
  </si>
  <si>
    <t>ជឹម​ វិជ្ជា</t>
  </si>
  <si>
    <t>1998.09.02</t>
  </si>
  <si>
    <t>29808181542424យ</t>
  </si>
  <si>
    <t>ឡោ លីន</t>
  </si>
  <si>
    <t>1986.09.26</t>
  </si>
  <si>
    <t>28602160083215ឋ</t>
  </si>
  <si>
    <t>មុត ចេង</t>
  </si>
  <si>
    <t>1993.03.01</t>
  </si>
  <si>
    <t>29301160021053ក</t>
  </si>
  <si>
    <t>នឿន ស៊ីណា</t>
  </si>
  <si>
    <t>1992.11.17</t>
  </si>
  <si>
    <t>29208160218307ថ</t>
  </si>
  <si>
    <t>យឿង ខួច</t>
  </si>
  <si>
    <t>1994.04.21</t>
  </si>
  <si>
    <t>29407160175285ម</t>
  </si>
  <si>
    <t>ដុស ស៊ីថា</t>
  </si>
  <si>
    <t>1982.09.07</t>
  </si>
  <si>
    <t>28202191987873ខ</t>
  </si>
  <si>
    <t>ពុត ប៊ុន្នី</t>
  </si>
  <si>
    <t>2000.03.03</t>
  </si>
  <si>
    <t>20002192003282ឡ</t>
  </si>
  <si>
    <t>វ៉ាន់ រ៉ន</t>
  </si>
  <si>
    <t>1987.03.19</t>
  </si>
  <si>
    <t>28711160461992ម</t>
  </si>
  <si>
    <t>ញ៉ង យន់</t>
  </si>
  <si>
    <t>1982.03.04</t>
  </si>
  <si>
    <t>28206160105980ត</t>
  </si>
  <si>
    <t>សើរ សុភ័ស្ត</t>
  </si>
  <si>
    <t>1988.01.02</t>
  </si>
  <si>
    <t>28811160445436ប</t>
  </si>
  <si>
    <t>កាន់ ណាវី</t>
  </si>
  <si>
    <t>1982.05.07</t>
  </si>
  <si>
    <t>28212171049281ត</t>
  </si>
  <si>
    <t>យ៉ាង លន់</t>
  </si>
  <si>
    <t>1982.03.12</t>
  </si>
  <si>
    <t>28206160115651ឋ</t>
  </si>
  <si>
    <t>អឿន សារីរ័ត្ត</t>
  </si>
  <si>
    <t>1993.04.03</t>
  </si>
  <si>
    <t>29306160116198ប</t>
  </si>
  <si>
    <t>កង វណ្ណៈ</t>
  </si>
  <si>
    <t>1995.06.12</t>
  </si>
  <si>
    <t>29501181140534ឋ</t>
  </si>
  <si>
    <t>ឈន ឈុនឡេង</t>
  </si>
  <si>
    <t>1984.08.01</t>
  </si>
  <si>
    <t>28403170653631ថ</t>
  </si>
  <si>
    <t>ញ៉ង់ ដា</t>
  </si>
  <si>
    <t>1986.07.05</t>
  </si>
  <si>
    <t>28607192149242ម</t>
  </si>
  <si>
    <t>ស៊ែម សូត្រ</t>
  </si>
  <si>
    <t>1991.03.12</t>
  </si>
  <si>
    <t>29102160041479ឍ</t>
  </si>
  <si>
    <t>ប៉ិច នី</t>
  </si>
  <si>
    <t>1980.10.07</t>
  </si>
  <si>
    <t>28008192165194ភ</t>
  </si>
  <si>
    <t>ជិន មុំ</t>
  </si>
  <si>
    <t>1980.05.03</t>
  </si>
  <si>
    <t>28007160158529ជ</t>
  </si>
  <si>
    <t>វ៉ាន់ ប៊ុននី</t>
  </si>
  <si>
    <t>1997.04.17</t>
  </si>
  <si>
    <t>29702150016181ឆ</t>
  </si>
  <si>
    <t>បឿន ហ៊ាត</t>
  </si>
  <si>
    <t>1995.02.15</t>
  </si>
  <si>
    <t>29508192183377អ</t>
  </si>
  <si>
    <t>សាត់ ធន</t>
  </si>
  <si>
    <t>1989.04.23</t>
  </si>
  <si>
    <t>28908170861138ស</t>
  </si>
  <si>
    <t>សៀង គុយអា</t>
  </si>
  <si>
    <t>2001.05.20</t>
  </si>
  <si>
    <t>20110192202683ង</t>
  </si>
  <si>
    <t>ស៊ឹម ផល្លីន</t>
  </si>
  <si>
    <t>1985.02.06</t>
  </si>
  <si>
    <t>28502160083095ថ</t>
  </si>
  <si>
    <t>អឿ និស្ស័យ</t>
  </si>
  <si>
    <t>1983.04.07</t>
  </si>
  <si>
    <t>28306160110198ឍ</t>
  </si>
  <si>
    <t>ផឹង សារ៉ែន</t>
  </si>
  <si>
    <t>1988.03.06</t>
  </si>
  <si>
    <t>29102150014081ខ</t>
  </si>
  <si>
    <t>សៅ សាវន</t>
  </si>
  <si>
    <t>1981.12.06</t>
  </si>
  <si>
    <t>29002160083981ថ</t>
  </si>
  <si>
    <t>ប៊ុន រ៉ាន់</t>
  </si>
  <si>
    <t>1990.05.11</t>
  </si>
  <si>
    <t>29012192261057ណ</t>
  </si>
  <si>
    <t>យ៉ើ សុខឿន</t>
  </si>
  <si>
    <t>1973.05.04</t>
  </si>
  <si>
    <t>27302160083576ទ</t>
  </si>
  <si>
    <t>សុខ ណន</t>
  </si>
  <si>
    <t>1970.08.12</t>
  </si>
  <si>
    <t>27002160083538ឌ</t>
  </si>
  <si>
    <t>ឆេង គ្រី</t>
  </si>
  <si>
    <t>1969.09.19</t>
  </si>
  <si>
    <t>26904170721448ព</t>
  </si>
  <si>
    <t>27108181638724យ</t>
  </si>
  <si>
    <t>វេជ្ជបណ្ឌិត</t>
  </si>
  <si>
    <t>010437504</t>
  </si>
  <si>
    <t>គិលានុបដ្ឋាក</t>
  </si>
  <si>
    <t>010169770</t>
  </si>
  <si>
    <t>អ្នកស្គែនបុង</t>
  </si>
  <si>
    <t>050062964</t>
  </si>
  <si>
    <t>160321709</t>
  </si>
  <si>
    <t>140094213</t>
  </si>
  <si>
    <t>អ្នកអនាម័យ</t>
  </si>
  <si>
    <t>100717033</t>
  </si>
  <si>
    <t>061926001</t>
  </si>
  <si>
    <t>ឃ្លាំងសំភារៈ</t>
  </si>
  <si>
    <t>051142524</t>
  </si>
  <si>
    <t>030967489</t>
  </si>
  <si>
    <t>អ្នកប្តូរម្ជុល</t>
  </si>
  <si>
    <t>051577693</t>
  </si>
  <si>
    <t>171030737</t>
  </si>
  <si>
    <t>ប្រធានក្រុម</t>
  </si>
  <si>
    <t>អ្នកដេរ</t>
  </si>
  <si>
    <t>051290377</t>
  </si>
  <si>
    <t>030927676</t>
  </si>
  <si>
    <t>150580522</t>
  </si>
  <si>
    <t>090523017</t>
  </si>
  <si>
    <t>051539039</t>
  </si>
  <si>
    <t>100974583</t>
  </si>
  <si>
    <t>090791505</t>
  </si>
  <si>
    <t>050956544</t>
  </si>
  <si>
    <t>010950644</t>
  </si>
  <si>
    <t>090779533</t>
  </si>
  <si>
    <t>100964856</t>
  </si>
  <si>
    <t>090835547</t>
  </si>
  <si>
    <t>062132458</t>
  </si>
  <si>
    <t>011285485</t>
  </si>
  <si>
    <t>090725894</t>
  </si>
  <si>
    <t>170915944</t>
  </si>
  <si>
    <t>030946959</t>
  </si>
  <si>
    <t>110596792</t>
  </si>
  <si>
    <t>030865656</t>
  </si>
  <si>
    <t>100711303</t>
  </si>
  <si>
    <t>030675886</t>
  </si>
  <si>
    <t>090725895</t>
  </si>
  <si>
    <t>090658870</t>
  </si>
  <si>
    <t>101345839</t>
  </si>
  <si>
    <t>090877451</t>
  </si>
  <si>
    <t>090820628</t>
  </si>
  <si>
    <t>090791507</t>
  </si>
  <si>
    <t>050974196</t>
  </si>
  <si>
    <t>090672809</t>
  </si>
  <si>
    <t>100781961</t>
  </si>
  <si>
    <t>090882415</t>
  </si>
  <si>
    <t>090791508</t>
  </si>
  <si>
    <t>030797467</t>
  </si>
  <si>
    <t>050865271</t>
  </si>
  <si>
    <t>090725836</t>
  </si>
  <si>
    <t>150964915</t>
  </si>
  <si>
    <t>051292494</t>
  </si>
  <si>
    <t>061939842</t>
  </si>
  <si>
    <t>ជំនួយការ</t>
  </si>
  <si>
    <t>050803838</t>
  </si>
  <si>
    <t>050830047</t>
  </si>
  <si>
    <t>150525513</t>
  </si>
  <si>
    <t>250278217</t>
  </si>
  <si>
    <t>101014548</t>
  </si>
  <si>
    <t>051299839</t>
  </si>
  <si>
    <t>050900990</t>
  </si>
  <si>
    <t>101112430</t>
  </si>
  <si>
    <t>050879982</t>
  </si>
  <si>
    <t>150523628</t>
  </si>
  <si>
    <t>051172632</t>
  </si>
  <si>
    <t>090732072</t>
  </si>
  <si>
    <t>061185948</t>
  </si>
  <si>
    <t>051075301</t>
  </si>
  <si>
    <t>030817453</t>
  </si>
  <si>
    <t>101326685</t>
  </si>
  <si>
    <t>061465381</t>
  </si>
  <si>
    <t>101325760</t>
  </si>
  <si>
    <t>061412333</t>
  </si>
  <si>
    <t>090499844</t>
  </si>
  <si>
    <t>020957696</t>
  </si>
  <si>
    <t>021163308</t>
  </si>
  <si>
    <t>051482120</t>
  </si>
  <si>
    <t>061714351</t>
  </si>
  <si>
    <t>051636509</t>
  </si>
  <si>
    <t>051496728</t>
  </si>
  <si>
    <t>030986302</t>
  </si>
  <si>
    <t>015679847</t>
  </si>
  <si>
    <t>051309542</t>
  </si>
  <si>
    <t>051085087</t>
  </si>
  <si>
    <t>030798404</t>
  </si>
  <si>
    <t>090593255</t>
  </si>
  <si>
    <t>090850190</t>
  </si>
  <si>
    <t>051433771</t>
  </si>
  <si>
    <t>090702997</t>
  </si>
  <si>
    <t>051460316</t>
  </si>
  <si>
    <t>050992619</t>
  </si>
  <si>
    <t>170858736</t>
  </si>
  <si>
    <t>062194494</t>
  </si>
  <si>
    <t>051081873</t>
  </si>
  <si>
    <t>100702303</t>
  </si>
  <si>
    <t>110596562</t>
  </si>
  <si>
    <t>050912737</t>
  </si>
  <si>
    <t>061925933</t>
  </si>
  <si>
    <t>050810008</t>
  </si>
  <si>
    <t>150754592</t>
  </si>
  <si>
    <t>051180447</t>
  </si>
  <si>
    <t>030523747</t>
  </si>
  <si>
    <t>051301104</t>
  </si>
  <si>
    <t>051301576</t>
  </si>
  <si>
    <t>051212113</t>
  </si>
  <si>
    <t>051056636</t>
  </si>
  <si>
    <t>100985260</t>
  </si>
  <si>
    <t>062217773</t>
  </si>
  <si>
    <t>030898441</t>
  </si>
  <si>
    <t>051322169</t>
  </si>
  <si>
    <t>062194077</t>
  </si>
  <si>
    <t>062057637</t>
  </si>
  <si>
    <t>011032602</t>
  </si>
  <si>
    <t>017451165</t>
  </si>
  <si>
    <t>062153164</t>
  </si>
  <si>
    <t>051485694</t>
  </si>
  <si>
    <t>051010233</t>
  </si>
  <si>
    <t>051530503</t>
  </si>
  <si>
    <t>150814308</t>
  </si>
  <si>
    <t>051240128</t>
  </si>
  <si>
    <t>090707050</t>
  </si>
  <si>
    <t>051032205</t>
  </si>
  <si>
    <t>051372494</t>
  </si>
  <si>
    <t>051262704</t>
  </si>
  <si>
    <t>090692963</t>
  </si>
  <si>
    <t>101105087</t>
  </si>
  <si>
    <t>050942122</t>
  </si>
  <si>
    <t>087845915</t>
  </si>
  <si>
    <t>051258205</t>
  </si>
  <si>
    <t>062058342</t>
  </si>
  <si>
    <t>110572234</t>
  </si>
  <si>
    <t>062131299</t>
  </si>
  <si>
    <t>051265279</t>
  </si>
  <si>
    <t>030985628</t>
  </si>
  <si>
    <t>051379197</t>
  </si>
  <si>
    <t>090622472</t>
  </si>
  <si>
    <t>020957241</t>
  </si>
  <si>
    <t>061684877</t>
  </si>
  <si>
    <t>090362326</t>
  </si>
  <si>
    <t>101106472</t>
  </si>
  <si>
    <t>061803924</t>
  </si>
  <si>
    <t>101201161</t>
  </si>
  <si>
    <t>200179033</t>
  </si>
  <si>
    <t>011163320</t>
  </si>
  <si>
    <t>090779534</t>
  </si>
  <si>
    <t>090750586</t>
  </si>
  <si>
    <t>021165115</t>
  </si>
  <si>
    <t>021074331</t>
  </si>
  <si>
    <t>081505064</t>
  </si>
  <si>
    <t>101020519</t>
  </si>
  <si>
    <t>090879303</t>
  </si>
  <si>
    <t>110513106</t>
  </si>
  <si>
    <t>061582496</t>
  </si>
  <si>
    <t>051573399</t>
  </si>
  <si>
    <t>050810006</t>
  </si>
  <si>
    <t>110526478</t>
  </si>
  <si>
    <t>051404694</t>
  </si>
  <si>
    <t>040412977</t>
  </si>
  <si>
    <t>021098827</t>
  </si>
  <si>
    <t>031018060</t>
  </si>
  <si>
    <t>011299622</t>
  </si>
  <si>
    <t>090644240</t>
  </si>
  <si>
    <t>080103758</t>
  </si>
  <si>
    <t>011266602</t>
  </si>
  <si>
    <t>150780196</t>
  </si>
  <si>
    <t>050851600</t>
  </si>
  <si>
    <t>100694523</t>
  </si>
  <si>
    <t>101224338</t>
  </si>
  <si>
    <t>090793631</t>
  </si>
  <si>
    <t>090662998</t>
  </si>
  <si>
    <t>100788108</t>
  </si>
  <si>
    <t>090616763</t>
  </si>
  <si>
    <t>051400245</t>
  </si>
  <si>
    <t>050842461</t>
  </si>
  <si>
    <t>061910389</t>
  </si>
  <si>
    <t>051206481</t>
  </si>
  <si>
    <t>101386838</t>
  </si>
  <si>
    <t>051262486</t>
  </si>
  <si>
    <t>090600465</t>
  </si>
  <si>
    <t>090662824</t>
  </si>
  <si>
    <t>050843913</t>
  </si>
  <si>
    <t>030573415</t>
  </si>
  <si>
    <t>101333795</t>
  </si>
  <si>
    <t>061653900</t>
  </si>
  <si>
    <t>090609738</t>
  </si>
  <si>
    <t>090793894</t>
  </si>
  <si>
    <t>051459191</t>
  </si>
  <si>
    <t>051538718</t>
  </si>
  <si>
    <t>061689057</t>
  </si>
  <si>
    <t>090520649</t>
  </si>
  <si>
    <t>050778377</t>
  </si>
  <si>
    <t>020230667</t>
  </si>
  <si>
    <t>អ្នកបើកឥវ៉ាន់</t>
  </si>
  <si>
    <t>030643831</t>
  </si>
  <si>
    <t>101334997</t>
  </si>
  <si>
    <t>051024884</t>
  </si>
  <si>
    <t>030670950</t>
  </si>
  <si>
    <t>រួង ផល្លា</t>
  </si>
  <si>
    <t>ស្រី</t>
  </si>
  <si>
    <t>051301779</t>
  </si>
  <si>
    <t>051141897</t>
  </si>
  <si>
    <t>1971.02.02</t>
  </si>
  <si>
    <t>101109871</t>
  </si>
  <si>
    <t>សេង ចាន់ស្រីល័ក្ខ</t>
  </si>
  <si>
    <t>100848315</t>
  </si>
  <si>
    <t>011039971</t>
  </si>
  <si>
    <t>1988.02.16</t>
    <phoneticPr fontId="2" type="noConversion"/>
  </si>
  <si>
    <t>1986.03.15</t>
  </si>
  <si>
    <t>28610160375395ភ</t>
  </si>
  <si>
    <t>101247648</t>
  </si>
  <si>
    <t>ញ៉ង់ សារឿន</t>
  </si>
  <si>
    <t>1996.08.18</t>
  </si>
  <si>
    <t>29601160021227ឆ</t>
  </si>
  <si>
    <t>101106471</t>
  </si>
  <si>
    <t>សឹម ចន្ធី</t>
  </si>
  <si>
    <t>1995.07.06</t>
  </si>
  <si>
    <t>29505170757695គ</t>
  </si>
  <si>
    <t>110412932(01)</t>
  </si>
  <si>
    <t>088 2381 275</t>
  </si>
  <si>
    <t>សុខ ឌី</t>
  </si>
  <si>
    <t>1975.07.21</t>
  </si>
  <si>
    <t>27501160031741ឆ</t>
  </si>
  <si>
    <t>040192731(01)</t>
  </si>
  <si>
    <t>093 524 294</t>
  </si>
  <si>
    <t>ង៉ូវ មករា</t>
    <phoneticPr fontId="7" type="noConversion"/>
  </si>
  <si>
    <t>ប៊ុត ភាព</t>
    <phoneticPr fontId="6" type="noConversion"/>
  </si>
  <si>
    <t>អ៊ឹម​ ធា</t>
    <phoneticPr fontId="6" type="noConversion"/>
  </si>
  <si>
    <t>ឡុង​ ណារិន</t>
    <phoneticPr fontId="6" type="noConversion"/>
  </si>
  <si>
    <t>1969.03.16</t>
    <phoneticPr fontId="6" type="noConversion"/>
  </si>
  <si>
    <t>26903160085250ឍ</t>
    <phoneticPr fontId="6" type="noConversion"/>
  </si>
  <si>
    <t>សុទ្ធ សុខា</t>
    <phoneticPr fontId="2" type="noConversion"/>
  </si>
  <si>
    <t>ប្រុស</t>
  </si>
  <si>
    <t>150357564</t>
  </si>
  <si>
    <t>020140635</t>
  </si>
  <si>
    <t>090205017</t>
  </si>
  <si>
    <t>100332873</t>
  </si>
  <si>
    <t>010166834</t>
  </si>
  <si>
    <t>090284918</t>
  </si>
  <si>
    <t>020574657</t>
  </si>
  <si>
    <t>040216579</t>
  </si>
  <si>
    <t>150065457</t>
  </si>
  <si>
    <t>040202328</t>
  </si>
  <si>
    <t>010167429</t>
  </si>
  <si>
    <t>110419414</t>
  </si>
  <si>
    <t>020563354</t>
  </si>
  <si>
    <t>020462344</t>
  </si>
  <si>
    <t>090395670</t>
  </si>
  <si>
    <t>090283615</t>
  </si>
  <si>
    <t>020687009</t>
  </si>
  <si>
    <t>020656354</t>
  </si>
  <si>
    <t>020445838</t>
  </si>
  <si>
    <t>040288791</t>
  </si>
  <si>
    <t>010028184</t>
  </si>
  <si>
    <t>040288706</t>
  </si>
  <si>
    <t>077605606</t>
  </si>
  <si>
    <t>010297101</t>
  </si>
  <si>
    <t>016569656</t>
  </si>
  <si>
    <t>0976918346</t>
  </si>
  <si>
    <t>0975153259</t>
  </si>
  <si>
    <t>0967964838</t>
  </si>
  <si>
    <t>0313524888</t>
  </si>
  <si>
    <t>012260949</t>
  </si>
  <si>
    <t>0972090885</t>
  </si>
  <si>
    <t>0962078260</t>
  </si>
  <si>
    <t>0962022174</t>
  </si>
  <si>
    <t>015838541</t>
  </si>
  <si>
    <t>089713343</t>
  </si>
  <si>
    <t>0967210531</t>
  </si>
  <si>
    <t>0967416335</t>
  </si>
  <si>
    <t>016292414</t>
  </si>
  <si>
    <t>070332643</t>
  </si>
  <si>
    <t>069242509</t>
  </si>
  <si>
    <t>085469736</t>
  </si>
  <si>
    <t>070698235</t>
  </si>
  <si>
    <t>0962695938</t>
  </si>
  <si>
    <t>077660824</t>
  </si>
  <si>
    <t>0978042912</t>
  </si>
  <si>
    <t>086540582</t>
  </si>
  <si>
    <t>0967965545</t>
  </si>
  <si>
    <t>093861694</t>
  </si>
  <si>
    <t>0882343166</t>
  </si>
  <si>
    <t>093865150</t>
  </si>
  <si>
    <t>069535375</t>
  </si>
  <si>
    <t>0976040498</t>
  </si>
  <si>
    <t>016924909</t>
  </si>
  <si>
    <t>0718490839</t>
  </si>
  <si>
    <t>087993107</t>
  </si>
  <si>
    <t>0883052449</t>
  </si>
  <si>
    <t>0883646009</t>
  </si>
  <si>
    <t>016476546</t>
  </si>
  <si>
    <t>0318880609</t>
  </si>
  <si>
    <t>098251532</t>
  </si>
  <si>
    <t>081481059</t>
  </si>
  <si>
    <t>0977422496</t>
  </si>
  <si>
    <t>010849493</t>
  </si>
  <si>
    <t>0963051475</t>
  </si>
  <si>
    <t>0889013784</t>
  </si>
  <si>
    <t>0979889569</t>
  </si>
  <si>
    <t>0716698188</t>
  </si>
  <si>
    <t>0972525042</t>
  </si>
  <si>
    <t>0979793102</t>
  </si>
  <si>
    <t>0885732585</t>
  </si>
  <si>
    <t>0968967498</t>
  </si>
  <si>
    <t>0965011621</t>
  </si>
  <si>
    <t>0882944705</t>
  </si>
  <si>
    <t>0883760984</t>
  </si>
  <si>
    <t>0979680952</t>
  </si>
  <si>
    <t>0963056577</t>
  </si>
  <si>
    <t>0963323531</t>
  </si>
  <si>
    <t>081627729</t>
  </si>
  <si>
    <t>016929956</t>
  </si>
  <si>
    <t>0976923367</t>
  </si>
  <si>
    <t>0973537317</t>
  </si>
  <si>
    <t>015412214</t>
  </si>
  <si>
    <t>0963476949</t>
  </si>
  <si>
    <t>0885785486</t>
  </si>
  <si>
    <t>0972247565</t>
  </si>
  <si>
    <t>068400114</t>
  </si>
  <si>
    <t>0889332183</t>
  </si>
  <si>
    <t>093624589</t>
  </si>
  <si>
    <t>0888018930</t>
  </si>
  <si>
    <t>098622893</t>
  </si>
  <si>
    <t>0965786659</t>
  </si>
  <si>
    <t>085905630</t>
  </si>
  <si>
    <t>017940419</t>
  </si>
  <si>
    <t>061523202</t>
  </si>
  <si>
    <t>0882452806</t>
  </si>
  <si>
    <t>016505896</t>
  </si>
  <si>
    <t>0312085454</t>
  </si>
  <si>
    <t>078314970</t>
  </si>
  <si>
    <t>087703865</t>
  </si>
  <si>
    <t>0974790595</t>
  </si>
  <si>
    <t>0887184992</t>
  </si>
  <si>
    <t>0975306857</t>
  </si>
  <si>
    <t>0964383155</t>
  </si>
  <si>
    <t>0886369652</t>
  </si>
  <si>
    <t>0885335019</t>
  </si>
  <si>
    <t>0972839146</t>
  </si>
  <si>
    <t>0976328015</t>
  </si>
  <si>
    <t>081697453</t>
  </si>
  <si>
    <t>081290137</t>
  </si>
  <si>
    <t>070321169</t>
  </si>
  <si>
    <t>017744479</t>
  </si>
  <si>
    <t>086340818</t>
  </si>
  <si>
    <t>081950447</t>
  </si>
  <si>
    <t>093778618</t>
  </si>
  <si>
    <t>081645759</t>
  </si>
  <si>
    <t>070815796</t>
  </si>
  <si>
    <t>086651407</t>
  </si>
  <si>
    <t>095224317</t>
  </si>
  <si>
    <t>0978199348</t>
  </si>
  <si>
    <t>0976162192</t>
  </si>
  <si>
    <t>011598288</t>
  </si>
  <si>
    <t>016945793</t>
  </si>
  <si>
    <t>0883418247</t>
  </si>
  <si>
    <t>0979305373</t>
  </si>
  <si>
    <t>0966187973</t>
  </si>
  <si>
    <t>086932382</t>
  </si>
  <si>
    <t>0963850503</t>
  </si>
  <si>
    <t>0963823161</t>
  </si>
  <si>
    <t>0963610855</t>
  </si>
  <si>
    <t>069383624</t>
  </si>
  <si>
    <t>010418511</t>
  </si>
  <si>
    <t>0966906923</t>
  </si>
  <si>
    <t>099859140</t>
  </si>
  <si>
    <t>0962174437</t>
  </si>
  <si>
    <t>0977793863</t>
  </si>
  <si>
    <t>015553409</t>
  </si>
  <si>
    <t>0963989755</t>
  </si>
  <si>
    <t>085210927</t>
  </si>
  <si>
    <t>0885225079</t>
  </si>
  <si>
    <t>0977578847</t>
  </si>
  <si>
    <t>0973969060</t>
  </si>
  <si>
    <t>0966969591</t>
  </si>
  <si>
    <t>011873167</t>
  </si>
  <si>
    <t>099362077</t>
  </si>
  <si>
    <t>098367752</t>
  </si>
  <si>
    <t>0976632597</t>
  </si>
  <si>
    <t>0886594201</t>
  </si>
  <si>
    <t>0887542097</t>
  </si>
  <si>
    <t>0962871101</t>
  </si>
  <si>
    <t>0967823447</t>
  </si>
  <si>
    <t>0973454718</t>
  </si>
  <si>
    <t>0882769251</t>
  </si>
  <si>
    <t>089725372</t>
  </si>
  <si>
    <t>0975603798</t>
  </si>
  <si>
    <t>0969938374</t>
  </si>
  <si>
    <t>077702973</t>
  </si>
  <si>
    <t>0889171872</t>
  </si>
  <si>
    <t>0967668084</t>
  </si>
  <si>
    <t>0718384123</t>
  </si>
  <si>
    <t>0886245642</t>
  </si>
  <si>
    <t>0882570548</t>
  </si>
  <si>
    <t>0963909021</t>
  </si>
  <si>
    <t>086431302</t>
  </si>
  <si>
    <t>068619828</t>
  </si>
  <si>
    <t>061300311</t>
  </si>
  <si>
    <t>011330837</t>
  </si>
  <si>
    <t>0716366550</t>
  </si>
  <si>
    <t>015425266</t>
  </si>
  <si>
    <t>0975089680</t>
  </si>
  <si>
    <t>0967077619</t>
  </si>
  <si>
    <t>0973354005</t>
  </si>
  <si>
    <t>017235304</t>
  </si>
  <si>
    <t>0969560995</t>
  </si>
  <si>
    <t>0972005299</t>
  </si>
  <si>
    <t>0969054313</t>
  </si>
  <si>
    <t>0887253770</t>
  </si>
  <si>
    <t>0978862981</t>
  </si>
  <si>
    <t>081299697</t>
  </si>
  <si>
    <t>0976023373</t>
  </si>
  <si>
    <t>015861209</t>
  </si>
  <si>
    <t>0972995115</t>
  </si>
  <si>
    <t>0884795585</t>
  </si>
  <si>
    <t>070305119</t>
  </si>
  <si>
    <t>0962742885</t>
  </si>
  <si>
    <t>0963128351</t>
  </si>
  <si>
    <t>086869510</t>
  </si>
  <si>
    <t>0975742641</t>
  </si>
  <si>
    <t>087207158</t>
  </si>
  <si>
    <t>069438448</t>
  </si>
  <si>
    <t>017489247</t>
  </si>
  <si>
    <t>0889058651</t>
  </si>
  <si>
    <t>0968823873</t>
  </si>
  <si>
    <t>085883594</t>
  </si>
  <si>
    <t>0966786432</t>
  </si>
  <si>
    <t>0974463541</t>
  </si>
  <si>
    <t>0964920097</t>
  </si>
  <si>
    <t>095228508</t>
  </si>
  <si>
    <t>061753547</t>
  </si>
  <si>
    <t>010793124</t>
  </si>
  <si>
    <t>0966516569</t>
  </si>
  <si>
    <t>0973538937</t>
  </si>
  <si>
    <t>0964305079</t>
  </si>
  <si>
    <t>0713747240</t>
  </si>
  <si>
    <t>015597468</t>
  </si>
  <si>
    <t>0972184143</t>
  </si>
  <si>
    <t>017360722</t>
  </si>
  <si>
    <t>0885105144</t>
  </si>
  <si>
    <t>0962002738</t>
  </si>
  <si>
    <t>017515443</t>
  </si>
  <si>
    <t>010537995</t>
  </si>
  <si>
    <t>0978544832</t>
  </si>
  <si>
    <t>092990016</t>
  </si>
  <si>
    <t>0712751048</t>
  </si>
  <si>
    <t>0888319605</t>
  </si>
  <si>
    <t>087636348</t>
  </si>
  <si>
    <t>011838404</t>
  </si>
  <si>
    <t>0977939339</t>
  </si>
  <si>
    <t>087620236</t>
  </si>
  <si>
    <t>0887447420</t>
  </si>
  <si>
    <t>0978075708</t>
  </si>
  <si>
    <t>0977725081</t>
  </si>
  <si>
    <t>0965700899</t>
  </si>
  <si>
    <t>0974491648</t>
  </si>
  <si>
    <t>015909681</t>
  </si>
  <si>
    <t>017486683</t>
  </si>
  <si>
    <t>0963277836</t>
  </si>
  <si>
    <t>0978326649</t>
  </si>
  <si>
    <t>085793018</t>
  </si>
  <si>
    <t>090757242</t>
  </si>
  <si>
    <t>070276258</t>
  </si>
  <si>
    <t>086844146</t>
  </si>
  <si>
    <t>0978078066</t>
  </si>
  <si>
    <t>099685606</t>
  </si>
  <si>
    <t>070386219</t>
  </si>
  <si>
    <t>រយៈពេលព្យួរកិច្ចសន្យាការងារ ៥៩ ថ្ងៃ ចាប់ពីថ្ងៃទី ០១ ខែ មករា ឆ្នាំ ២០២១ ដល់ថ្ងៃទី ២៨ ខែ កុម្ភៈ ឆ្នាំ 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</si>
  <si>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</si>
  <si>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</si>
  <si>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</si>
  <si>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</si>
  <si>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</si>
  <si>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</si>
  <si>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</si>
  <si>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សុខ ឌី (ស្រីចំនួន 216 នាក់) ក្នុងនោះ
- ទទួលបានប្រាក់ឧបត្ថម្ភចំនួន  216 នាក់ (ស្រី 214 នាក់)
- មិនទទួលបានប្រាក់ឧបត្ថម្ភចំនួន 2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</si>
  <si>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ហុង វ៉ា  (កម្ពុជា)​ ហ្គាមិន ម៉ាញូហ្វាក់ធីរីង លីមីធីត   </t>
    </r>
    <r>
      <rPr>
        <sz val="11"/>
        <rFont val="Khmer OS Muol Light"/>
      </rPr>
      <t>សកម្មភាពអាជីវកម្ម  កាត់ដេរសម្លៀកបំពាក់</t>
    </r>
    <r>
      <rPr>
        <sz val="11"/>
        <color rgb="FF000000"/>
        <rFont val="Khmer OS Muol Light"/>
      </rPr>
      <t xml:space="preserve">
អាសយដ្ឋាន  ភូមិ ត្រពាំងថ្លឹង១ សង្កាត់ ចោមចៅទី១ ខណ្ឌ ពោធិ៍សែនជ័យ រាជធានី 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</si>
</sst>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[$-12000425]0"/>
  </numFmts>
  <fonts count="10">
    <font>
      <sz val="11"/>
      <color rgb="FF000000"/>
      <name val="Khmer OS Battambang"/>
    </font>
    <font>
      <sz val="11"/>
      <color rgb="FF000000"/>
      <name val="Khmer OS Muol Light"/>
    </font>
    <font>
      <sz val="9"/>
      <name val="AR MingtiM BIG-5"/>
      <family val="3"/>
      <charset val="136"/>
    </font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1"/>
      <scheme val="minor"/>
    </font>
    <font>
      <sz val="11"/>
      <name val="Khmer OS Battambang"/>
    </font>
    <font>
      <sz val="9"/>
      <name val="Calibri"/>
      <family val="3"/>
      <charset val="136"/>
      <scheme val="minor"/>
    </font>
    <font>
      <sz val="9"/>
      <name val="Calibri"/>
      <family val="2"/>
      <charset val="136"/>
      <scheme val="minor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32">
    <cellStyle name="Normal" xfId="0" builtinId="0"/>
    <cellStyle name="Normal 139" xfId="3"/>
    <cellStyle name="Normal 164" xfId="27"/>
    <cellStyle name="Normal 165" xfId="5"/>
    <cellStyle name="Normal 191" xfId="17"/>
    <cellStyle name="Normal 222" xfId="1"/>
    <cellStyle name="Normal 224" xfId="6"/>
    <cellStyle name="Normal 227" xfId="7"/>
    <cellStyle name="Normal 228" xfId="8"/>
    <cellStyle name="Normal 233" xfId="24"/>
    <cellStyle name="Normal 234" xfId="11"/>
    <cellStyle name="Normal 235" xfId="12"/>
    <cellStyle name="Normal 236" xfId="28"/>
    <cellStyle name="Normal 238" xfId="25"/>
    <cellStyle name="Normal 239" xfId="18"/>
    <cellStyle name="Normal 240" xfId="30"/>
    <cellStyle name="Normal 241" xfId="19"/>
    <cellStyle name="Normal 243" xfId="13"/>
    <cellStyle name="Normal 244" xfId="20"/>
    <cellStyle name="Normal 246" xfId="4"/>
    <cellStyle name="Normal 250" xfId="21"/>
    <cellStyle name="Normal 252" xfId="9"/>
    <cellStyle name="Normal 253" xfId="22"/>
    <cellStyle name="Normal 254" xfId="14"/>
    <cellStyle name="Normal 255" xfId="10"/>
    <cellStyle name="Normal 256" xfId="15"/>
    <cellStyle name="Normal 257" xfId="31"/>
    <cellStyle name="Normal 261" xfId="16"/>
    <cellStyle name="Normal 262" xfId="29"/>
    <cellStyle name="Normal 268" xfId="2"/>
    <cellStyle name="Normal 45" xfId="26"/>
    <cellStyle name="Normal 63" xfId="23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5"/>
  <sheetViews>
    <sheetView tabSelected="1" zoomScaleNormal="100" zoomScaleSheetLayoutView="100" workbookViewId="0">
      <selection activeCell="I3" sqref="I3"/>
    </sheetView>
  </sheetViews>
  <sheetFormatPr defaultColWidth="9" defaultRowHeight="22.8"/>
  <cols>
    <col min="1" max="1" width="5.59765625" style="22" customWidth="1"/>
    <col min="2" max="2" width="6.69921875" style="22" customWidth="1"/>
    <col min="3" max="3" width="16.8984375" style="22" customWidth="1"/>
    <col min="4" max="4" width="4" style="22" customWidth="1"/>
    <col min="5" max="5" width="12" style="22" customWidth="1"/>
    <col min="6" max="6" width="13" style="22" customWidth="1"/>
    <col min="7" max="7" width="19.5" style="21" customWidth="1"/>
    <col min="8" max="8" width="16.8984375" style="1" customWidth="1"/>
    <col min="9" max="9" width="16.796875" style="1" customWidth="1"/>
    <col min="10" max="10" width="19.69921875" style="22" customWidth="1"/>
    <col min="11" max="16384" width="9" style="22"/>
  </cols>
  <sheetData>
    <row r="1" spans="1:10" ht="90" customHeight="1">
      <c r="A1" s="30" t="s">
        <v>1113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>
      <c r="A2" s="32" t="s">
        <v>1104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94.95" customHeight="1">
      <c r="A3" s="2" t="s">
        <v>1105</v>
      </c>
      <c r="B3" s="2" t="s">
        <v>1106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1107</v>
      </c>
      <c r="H3" s="4" t="s">
        <v>1108</v>
      </c>
      <c r="I3" s="4" t="s">
        <v>4</v>
      </c>
      <c r="J3" s="4" t="s">
        <v>1109</v>
      </c>
    </row>
    <row r="4" spans="1:10" ht="33.9" customHeight="1">
      <c r="A4" s="5"/>
      <c r="B4" s="6"/>
      <c r="C4" s="7" t="s">
        <v>1110</v>
      </c>
      <c r="D4" s="8"/>
      <c r="E4" s="8"/>
      <c r="F4" s="8"/>
      <c r="G4" s="9"/>
      <c r="H4" s="9"/>
      <c r="I4" s="9"/>
      <c r="J4" s="6"/>
    </row>
    <row r="5" spans="1:10" s="19" customFormat="1" ht="60" customHeight="1">
      <c r="A5" s="15">
        <v>1</v>
      </c>
      <c r="B5" s="16">
        <v>1</v>
      </c>
      <c r="C5" s="13" t="s">
        <v>862</v>
      </c>
      <c r="D5" s="13" t="s">
        <v>836</v>
      </c>
      <c r="E5" s="13" t="s">
        <v>5</v>
      </c>
      <c r="F5" s="27" t="s">
        <v>634</v>
      </c>
      <c r="G5" s="15" t="s">
        <v>6</v>
      </c>
      <c r="H5" s="15" t="s">
        <v>635</v>
      </c>
      <c r="I5" s="15" t="s">
        <v>892</v>
      </c>
      <c r="J5" s="13"/>
    </row>
    <row r="6" spans="1:10" s="19" customFormat="1" ht="60" customHeight="1">
      <c r="A6" s="15">
        <v>2</v>
      </c>
      <c r="B6" s="16">
        <v>2</v>
      </c>
      <c r="C6" s="13" t="s">
        <v>7</v>
      </c>
      <c r="D6" s="13" t="s">
        <v>836</v>
      </c>
      <c r="E6" s="13" t="s">
        <v>8</v>
      </c>
      <c r="F6" s="27" t="s">
        <v>636</v>
      </c>
      <c r="G6" s="15" t="s">
        <v>9</v>
      </c>
      <c r="H6" s="15" t="s">
        <v>870</v>
      </c>
      <c r="I6" s="15" t="s">
        <v>893</v>
      </c>
      <c r="J6" s="13"/>
    </row>
    <row r="7" spans="1:10" s="19" customFormat="1" ht="60" customHeight="1">
      <c r="A7" s="15">
        <v>3</v>
      </c>
      <c r="B7" s="16">
        <v>3</v>
      </c>
      <c r="C7" s="13" t="s">
        <v>10</v>
      </c>
      <c r="D7" s="13" t="s">
        <v>836</v>
      </c>
      <c r="E7" s="13" t="s">
        <v>11</v>
      </c>
      <c r="F7" s="27" t="s">
        <v>636</v>
      </c>
      <c r="G7" s="15" t="s">
        <v>12</v>
      </c>
      <c r="H7" s="15" t="s">
        <v>637</v>
      </c>
      <c r="I7" s="15" t="s">
        <v>894</v>
      </c>
      <c r="J7" s="13"/>
    </row>
    <row r="8" spans="1:10" s="19" customFormat="1" ht="60" customHeight="1">
      <c r="A8" s="15">
        <v>4</v>
      </c>
      <c r="B8" s="16">
        <v>4</v>
      </c>
      <c r="C8" s="13" t="s">
        <v>621</v>
      </c>
      <c r="D8" s="13" t="s">
        <v>836</v>
      </c>
      <c r="E8" s="18" t="s">
        <v>622</v>
      </c>
      <c r="F8" s="28" t="s">
        <v>652</v>
      </c>
      <c r="G8" s="15" t="s">
        <v>623</v>
      </c>
      <c r="H8" s="15" t="s">
        <v>838</v>
      </c>
      <c r="I8" s="23" t="s">
        <v>895</v>
      </c>
      <c r="J8" s="13"/>
    </row>
    <row r="9" spans="1:10" s="19" customFormat="1" ht="60" customHeight="1">
      <c r="A9" s="15">
        <v>5</v>
      </c>
      <c r="B9" s="16">
        <v>5</v>
      </c>
      <c r="C9" s="13" t="s">
        <v>40</v>
      </c>
      <c r="D9" s="13" t="s">
        <v>836</v>
      </c>
      <c r="E9" s="18" t="s">
        <v>41</v>
      </c>
      <c r="F9" s="28" t="s">
        <v>652</v>
      </c>
      <c r="G9" s="14" t="s">
        <v>42</v>
      </c>
      <c r="H9" s="15" t="s">
        <v>833</v>
      </c>
      <c r="I9" s="23" t="s">
        <v>896</v>
      </c>
      <c r="J9" s="13"/>
    </row>
    <row r="10" spans="1:10" s="19" customFormat="1" ht="60" customHeight="1">
      <c r="A10" s="15">
        <v>6</v>
      </c>
      <c r="B10" s="16">
        <v>6</v>
      </c>
      <c r="C10" s="13" t="s">
        <v>198</v>
      </c>
      <c r="D10" s="13" t="s">
        <v>836</v>
      </c>
      <c r="E10" s="18" t="s">
        <v>199</v>
      </c>
      <c r="F10" s="28" t="s">
        <v>652</v>
      </c>
      <c r="G10" s="14" t="s">
        <v>200</v>
      </c>
      <c r="H10" s="15" t="s">
        <v>834</v>
      </c>
      <c r="I10" s="23" t="s">
        <v>897</v>
      </c>
      <c r="J10" s="13"/>
    </row>
    <row r="11" spans="1:10" s="19" customFormat="1" ht="60" customHeight="1">
      <c r="A11" s="15">
        <v>7</v>
      </c>
      <c r="B11" s="16">
        <v>7</v>
      </c>
      <c r="C11" s="13" t="s">
        <v>43</v>
      </c>
      <c r="D11" s="13" t="s">
        <v>836</v>
      </c>
      <c r="E11" s="18" t="s">
        <v>44</v>
      </c>
      <c r="F11" s="28" t="s">
        <v>691</v>
      </c>
      <c r="G11" s="14" t="s">
        <v>45</v>
      </c>
      <c r="H11" s="15" t="s">
        <v>832</v>
      </c>
      <c r="I11" s="23" t="s">
        <v>898</v>
      </c>
      <c r="J11" s="13"/>
    </row>
    <row r="12" spans="1:10" s="19" customFormat="1" ht="60" customHeight="1">
      <c r="A12" s="15">
        <v>8</v>
      </c>
      <c r="B12" s="16">
        <v>8</v>
      </c>
      <c r="C12" s="13" t="s">
        <v>624</v>
      </c>
      <c r="D12" s="13" t="s">
        <v>836</v>
      </c>
      <c r="E12" s="13" t="s">
        <v>625</v>
      </c>
      <c r="F12" s="27" t="s">
        <v>642</v>
      </c>
      <c r="G12" s="15" t="s">
        <v>626</v>
      </c>
      <c r="H12" s="15" t="s">
        <v>831</v>
      </c>
      <c r="I12" s="15" t="s">
        <v>899</v>
      </c>
      <c r="J12" s="13"/>
    </row>
    <row r="13" spans="1:10" s="19" customFormat="1" ht="60" customHeight="1">
      <c r="A13" s="15">
        <v>9</v>
      </c>
      <c r="B13" s="16">
        <v>9</v>
      </c>
      <c r="C13" s="13" t="s">
        <v>627</v>
      </c>
      <c r="D13" s="13" t="s">
        <v>836</v>
      </c>
      <c r="E13" s="13" t="s">
        <v>628</v>
      </c>
      <c r="F13" s="27" t="s">
        <v>642</v>
      </c>
      <c r="G13" s="15" t="s">
        <v>629</v>
      </c>
      <c r="H13" s="15" t="s">
        <v>643</v>
      </c>
      <c r="I13" s="15" t="s">
        <v>900</v>
      </c>
      <c r="J13" s="13"/>
    </row>
    <row r="14" spans="1:10" s="19" customFormat="1" ht="60" customHeight="1">
      <c r="A14" s="15">
        <v>10</v>
      </c>
      <c r="B14" s="16">
        <v>10</v>
      </c>
      <c r="C14" s="13" t="s">
        <v>630</v>
      </c>
      <c r="D14" s="13" t="s">
        <v>836</v>
      </c>
      <c r="E14" s="13" t="s">
        <v>631</v>
      </c>
      <c r="F14" s="27" t="s">
        <v>642</v>
      </c>
      <c r="G14" s="15" t="s">
        <v>632</v>
      </c>
      <c r="H14" s="15" t="s">
        <v>644</v>
      </c>
      <c r="I14" s="15" t="s">
        <v>901</v>
      </c>
      <c r="J14" s="13"/>
    </row>
    <row r="15" spans="1:10" s="19" customFormat="1" ht="60" customHeight="1">
      <c r="A15" s="15">
        <v>11</v>
      </c>
      <c r="B15" s="16">
        <v>11</v>
      </c>
      <c r="C15" s="12" t="s">
        <v>863</v>
      </c>
      <c r="D15" s="13" t="s">
        <v>836</v>
      </c>
      <c r="E15" s="18" t="s">
        <v>839</v>
      </c>
      <c r="F15" s="28" t="s">
        <v>642</v>
      </c>
      <c r="G15" s="24" t="s">
        <v>633</v>
      </c>
      <c r="H15" s="25" t="s">
        <v>840</v>
      </c>
      <c r="I15" s="23" t="s">
        <v>902</v>
      </c>
      <c r="J15" s="13"/>
    </row>
    <row r="16" spans="1:10" s="19" customFormat="1" ht="60" customHeight="1">
      <c r="A16" s="15">
        <v>12</v>
      </c>
      <c r="B16" s="16">
        <v>12</v>
      </c>
      <c r="C16" s="13" t="s">
        <v>28</v>
      </c>
      <c r="D16" s="13" t="s">
        <v>869</v>
      </c>
      <c r="E16" s="13" t="s">
        <v>29</v>
      </c>
      <c r="F16" s="27" t="s">
        <v>645</v>
      </c>
      <c r="G16" s="15" t="s">
        <v>30</v>
      </c>
      <c r="H16" s="15" t="s">
        <v>646</v>
      </c>
      <c r="I16" s="15" t="s">
        <v>903</v>
      </c>
      <c r="J16" s="13"/>
    </row>
    <row r="17" spans="1:56" s="19" customFormat="1" ht="60" customHeight="1">
      <c r="A17" s="15">
        <v>13</v>
      </c>
      <c r="B17" s="16">
        <v>13</v>
      </c>
      <c r="C17" s="13" t="s">
        <v>31</v>
      </c>
      <c r="D17" s="13" t="s">
        <v>836</v>
      </c>
      <c r="E17" s="13" t="s">
        <v>32</v>
      </c>
      <c r="F17" s="27" t="s">
        <v>691</v>
      </c>
      <c r="G17" s="15" t="s">
        <v>33</v>
      </c>
      <c r="H17" s="15" t="s">
        <v>647</v>
      </c>
      <c r="I17" s="15" t="s">
        <v>904</v>
      </c>
      <c r="J17" s="13"/>
    </row>
    <row r="18" spans="1:56" s="19" customFormat="1" ht="60" customHeight="1">
      <c r="A18" s="15">
        <v>14</v>
      </c>
      <c r="B18" s="16">
        <v>14</v>
      </c>
      <c r="C18" s="13" t="s">
        <v>34</v>
      </c>
      <c r="D18" s="13" t="s">
        <v>836</v>
      </c>
      <c r="E18" s="13" t="s">
        <v>35</v>
      </c>
      <c r="F18" s="27" t="s">
        <v>648</v>
      </c>
      <c r="G18" s="15" t="s">
        <v>36</v>
      </c>
      <c r="H18" s="15" t="s">
        <v>649</v>
      </c>
      <c r="I18" s="15" t="s">
        <v>905</v>
      </c>
      <c r="J18" s="13"/>
    </row>
    <row r="19" spans="1:56" s="20" customFormat="1" ht="60" customHeight="1">
      <c r="A19" s="15">
        <v>15</v>
      </c>
      <c r="B19" s="16">
        <v>15</v>
      </c>
      <c r="C19" s="13" t="s">
        <v>37</v>
      </c>
      <c r="D19" s="13" t="s">
        <v>836</v>
      </c>
      <c r="E19" s="13" t="s">
        <v>38</v>
      </c>
      <c r="F19" s="27" t="s">
        <v>830</v>
      </c>
      <c r="G19" s="15" t="s">
        <v>39</v>
      </c>
      <c r="H19" s="15" t="s">
        <v>650</v>
      </c>
      <c r="I19" s="15" t="s">
        <v>906</v>
      </c>
      <c r="J19" s="13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s="20" customFormat="1" ht="60" customHeight="1">
      <c r="A20" s="15">
        <v>16</v>
      </c>
      <c r="B20" s="16">
        <v>16</v>
      </c>
      <c r="C20" s="13" t="s">
        <v>13</v>
      </c>
      <c r="D20" s="13" t="s">
        <v>836</v>
      </c>
      <c r="E20" s="13" t="s">
        <v>14</v>
      </c>
      <c r="F20" s="27" t="s">
        <v>638</v>
      </c>
      <c r="G20" s="15" t="s">
        <v>15</v>
      </c>
      <c r="H20" s="15" t="s">
        <v>639</v>
      </c>
      <c r="I20" s="15" t="s">
        <v>907</v>
      </c>
      <c r="J20" s="13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20" customFormat="1" ht="60" customHeight="1">
      <c r="A21" s="15">
        <v>17</v>
      </c>
      <c r="B21" s="16">
        <v>17</v>
      </c>
      <c r="C21" s="13" t="s">
        <v>16</v>
      </c>
      <c r="D21" s="13" t="s">
        <v>836</v>
      </c>
      <c r="E21" s="13" t="s">
        <v>17</v>
      </c>
      <c r="F21" s="27" t="s">
        <v>638</v>
      </c>
      <c r="G21" s="15" t="s">
        <v>18</v>
      </c>
      <c r="H21" s="15" t="s">
        <v>640</v>
      </c>
      <c r="I21" s="15" t="s">
        <v>908</v>
      </c>
      <c r="J21" s="13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s="20" customFormat="1" ht="60" customHeight="1">
      <c r="A22" s="15">
        <v>18</v>
      </c>
      <c r="B22" s="16">
        <v>18</v>
      </c>
      <c r="C22" s="12" t="s">
        <v>864</v>
      </c>
      <c r="D22" s="13" t="s">
        <v>836</v>
      </c>
      <c r="E22" s="18" t="s">
        <v>845</v>
      </c>
      <c r="F22" s="28" t="s">
        <v>652</v>
      </c>
      <c r="G22" s="26" t="s">
        <v>846</v>
      </c>
      <c r="H22" s="15" t="s">
        <v>847</v>
      </c>
      <c r="I22" s="23" t="s">
        <v>909</v>
      </c>
      <c r="J22" s="13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s="20" customFormat="1" ht="60" customHeight="1">
      <c r="A23" s="15">
        <v>19</v>
      </c>
      <c r="B23" s="16">
        <v>19</v>
      </c>
      <c r="C23" s="13" t="s">
        <v>22</v>
      </c>
      <c r="D23" s="13" t="s">
        <v>836</v>
      </c>
      <c r="E23" s="13" t="s">
        <v>23</v>
      </c>
      <c r="F23" s="27" t="s">
        <v>651</v>
      </c>
      <c r="G23" s="15" t="s">
        <v>24</v>
      </c>
      <c r="H23" s="15" t="s">
        <v>871</v>
      </c>
      <c r="I23" s="15" t="s">
        <v>910</v>
      </c>
      <c r="J23" s="1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s="20" customFormat="1" ht="60" customHeight="1">
      <c r="A24" s="15">
        <v>20</v>
      </c>
      <c r="B24" s="16">
        <v>20</v>
      </c>
      <c r="C24" s="13" t="s">
        <v>19</v>
      </c>
      <c r="D24" s="13" t="s">
        <v>836</v>
      </c>
      <c r="E24" s="13" t="s">
        <v>20</v>
      </c>
      <c r="F24" s="27" t="s">
        <v>638</v>
      </c>
      <c r="G24" s="15" t="s">
        <v>21</v>
      </c>
      <c r="H24" s="15" t="s">
        <v>641</v>
      </c>
      <c r="I24" s="15" t="s">
        <v>911</v>
      </c>
      <c r="J24" s="13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20" customFormat="1" ht="60" customHeight="1">
      <c r="A25" s="15">
        <v>21</v>
      </c>
      <c r="B25" s="16">
        <v>21</v>
      </c>
      <c r="C25" s="13" t="s">
        <v>46</v>
      </c>
      <c r="D25" s="13" t="s">
        <v>836</v>
      </c>
      <c r="E25" s="13" t="s">
        <v>47</v>
      </c>
      <c r="F25" s="27" t="s">
        <v>652</v>
      </c>
      <c r="G25" s="15" t="s">
        <v>48</v>
      </c>
      <c r="H25" s="15" t="s">
        <v>653</v>
      </c>
      <c r="I25" s="15" t="s">
        <v>912</v>
      </c>
      <c r="J25" s="13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s="20" customFormat="1" ht="60" customHeight="1">
      <c r="A26" s="15">
        <v>22</v>
      </c>
      <c r="B26" s="16">
        <v>22</v>
      </c>
      <c r="C26" s="13" t="s">
        <v>49</v>
      </c>
      <c r="D26" s="13" t="s">
        <v>836</v>
      </c>
      <c r="E26" s="13" t="s">
        <v>50</v>
      </c>
      <c r="F26" s="27" t="s">
        <v>652</v>
      </c>
      <c r="G26" s="15" t="s">
        <v>51</v>
      </c>
      <c r="H26" s="15" t="s">
        <v>654</v>
      </c>
      <c r="I26" s="15" t="s">
        <v>913</v>
      </c>
      <c r="J26" s="13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s="20" customFormat="1" ht="60" customHeight="1">
      <c r="A27" s="15">
        <v>23</v>
      </c>
      <c r="B27" s="16">
        <v>23</v>
      </c>
      <c r="C27" s="13" t="s">
        <v>52</v>
      </c>
      <c r="D27" s="13" t="s">
        <v>836</v>
      </c>
      <c r="E27" s="13" t="s">
        <v>844</v>
      </c>
      <c r="F27" s="27" t="s">
        <v>652</v>
      </c>
      <c r="G27" s="15" t="s">
        <v>53</v>
      </c>
      <c r="H27" s="15" t="s">
        <v>655</v>
      </c>
      <c r="I27" s="15" t="s">
        <v>914</v>
      </c>
      <c r="J27" s="13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s="20" customFormat="1" ht="60" customHeight="1">
      <c r="A28" s="15">
        <v>24</v>
      </c>
      <c r="B28" s="16">
        <v>24</v>
      </c>
      <c r="C28" s="13" t="s">
        <v>54</v>
      </c>
      <c r="D28" s="13" t="s">
        <v>836</v>
      </c>
      <c r="E28" s="13" t="s">
        <v>55</v>
      </c>
      <c r="F28" s="27" t="s">
        <v>652</v>
      </c>
      <c r="G28" s="15" t="s">
        <v>56</v>
      </c>
      <c r="H28" s="15" t="s">
        <v>656</v>
      </c>
      <c r="I28" s="15" t="s">
        <v>915</v>
      </c>
      <c r="J28" s="13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s="20" customFormat="1" ht="60" customHeight="1">
      <c r="A29" s="15">
        <v>25</v>
      </c>
      <c r="B29" s="16">
        <v>25</v>
      </c>
      <c r="C29" s="13" t="s">
        <v>57</v>
      </c>
      <c r="D29" s="13" t="s">
        <v>836</v>
      </c>
      <c r="E29" s="13" t="s">
        <v>58</v>
      </c>
      <c r="F29" s="27" t="s">
        <v>652</v>
      </c>
      <c r="G29" s="15" t="s">
        <v>59</v>
      </c>
      <c r="H29" s="15" t="s">
        <v>657</v>
      </c>
      <c r="I29" s="15" t="s">
        <v>916</v>
      </c>
      <c r="J29" s="13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s="20" customFormat="1" ht="60" customHeight="1">
      <c r="A30" s="15">
        <v>26</v>
      </c>
      <c r="B30" s="16">
        <v>26</v>
      </c>
      <c r="C30" s="13" t="s">
        <v>60</v>
      </c>
      <c r="D30" s="13" t="s">
        <v>836</v>
      </c>
      <c r="E30" s="13" t="s">
        <v>61</v>
      </c>
      <c r="F30" s="27" t="s">
        <v>652</v>
      </c>
      <c r="G30" s="15" t="s">
        <v>62</v>
      </c>
      <c r="H30" s="15" t="s">
        <v>658</v>
      </c>
      <c r="I30" s="15" t="s">
        <v>917</v>
      </c>
      <c r="J30" s="13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20" customFormat="1" ht="60" customHeight="1">
      <c r="A31" s="15">
        <v>27</v>
      </c>
      <c r="B31" s="16">
        <v>27</v>
      </c>
      <c r="C31" s="13" t="s">
        <v>63</v>
      </c>
      <c r="D31" s="13" t="s">
        <v>836</v>
      </c>
      <c r="E31" s="13" t="s">
        <v>64</v>
      </c>
      <c r="F31" s="27" t="s">
        <v>652</v>
      </c>
      <c r="G31" s="15" t="s">
        <v>65</v>
      </c>
      <c r="H31" s="15" t="s">
        <v>659</v>
      </c>
      <c r="I31" s="15" t="s">
        <v>918</v>
      </c>
      <c r="J31" s="13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s="20" customFormat="1" ht="60" customHeight="1">
      <c r="A32" s="15">
        <v>28</v>
      </c>
      <c r="B32" s="16">
        <v>28</v>
      </c>
      <c r="C32" s="13" t="s">
        <v>66</v>
      </c>
      <c r="D32" s="13" t="s">
        <v>836</v>
      </c>
      <c r="E32" s="13" t="s">
        <v>67</v>
      </c>
      <c r="F32" s="27" t="s">
        <v>652</v>
      </c>
      <c r="G32" s="15" t="s">
        <v>68</v>
      </c>
      <c r="H32" s="15" t="s">
        <v>660</v>
      </c>
      <c r="I32" s="15" t="s">
        <v>919</v>
      </c>
      <c r="J32" s="1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s="20" customFormat="1" ht="60" customHeight="1">
      <c r="A33" s="15">
        <v>29</v>
      </c>
      <c r="B33" s="16">
        <v>29</v>
      </c>
      <c r="C33" s="13" t="s">
        <v>69</v>
      </c>
      <c r="D33" s="13" t="s">
        <v>836</v>
      </c>
      <c r="E33" s="13" t="s">
        <v>70</v>
      </c>
      <c r="F33" s="27" t="s">
        <v>652</v>
      </c>
      <c r="G33" s="15" t="s">
        <v>71</v>
      </c>
      <c r="H33" s="15" t="s">
        <v>661</v>
      </c>
      <c r="I33" s="15" t="s">
        <v>920</v>
      </c>
      <c r="J33" s="13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s="20" customFormat="1" ht="60" customHeight="1">
      <c r="A34" s="15">
        <v>30</v>
      </c>
      <c r="B34" s="16">
        <v>30</v>
      </c>
      <c r="C34" s="13" t="s">
        <v>72</v>
      </c>
      <c r="D34" s="13" t="s">
        <v>836</v>
      </c>
      <c r="E34" s="13" t="s">
        <v>73</v>
      </c>
      <c r="F34" s="27" t="s">
        <v>652</v>
      </c>
      <c r="G34" s="15" t="s">
        <v>74</v>
      </c>
      <c r="H34" s="15" t="s">
        <v>662</v>
      </c>
      <c r="I34" s="15" t="s">
        <v>921</v>
      </c>
      <c r="J34" s="13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19" customFormat="1" ht="60" customHeight="1">
      <c r="A35" s="15">
        <v>31</v>
      </c>
      <c r="B35" s="16">
        <v>31</v>
      </c>
      <c r="C35" s="13" t="s">
        <v>75</v>
      </c>
      <c r="D35" s="13" t="s">
        <v>836</v>
      </c>
      <c r="E35" s="13" t="s">
        <v>76</v>
      </c>
      <c r="F35" s="27" t="s">
        <v>652</v>
      </c>
      <c r="G35" s="15" t="s">
        <v>77</v>
      </c>
      <c r="H35" s="15" t="s">
        <v>663</v>
      </c>
      <c r="I35" s="15" t="s">
        <v>922</v>
      </c>
      <c r="J35" s="13"/>
    </row>
    <row r="36" spans="1:56" s="19" customFormat="1" ht="60" customHeight="1">
      <c r="A36" s="15">
        <v>32</v>
      </c>
      <c r="B36" s="16">
        <v>32</v>
      </c>
      <c r="C36" s="13" t="s">
        <v>78</v>
      </c>
      <c r="D36" s="13" t="s">
        <v>836</v>
      </c>
      <c r="E36" s="13" t="s">
        <v>79</v>
      </c>
      <c r="F36" s="27" t="s">
        <v>652</v>
      </c>
      <c r="G36" s="15" t="s">
        <v>80</v>
      </c>
      <c r="H36" s="15" t="s">
        <v>664</v>
      </c>
      <c r="I36" s="15" t="s">
        <v>923</v>
      </c>
      <c r="J36" s="13"/>
    </row>
    <row r="37" spans="1:56" s="19" customFormat="1" ht="60" customHeight="1">
      <c r="A37" s="15">
        <v>33</v>
      </c>
      <c r="B37" s="16">
        <v>33</v>
      </c>
      <c r="C37" s="13" t="s">
        <v>81</v>
      </c>
      <c r="D37" s="13" t="s">
        <v>836</v>
      </c>
      <c r="E37" s="13" t="s">
        <v>82</v>
      </c>
      <c r="F37" s="27" t="s">
        <v>652</v>
      </c>
      <c r="G37" s="15" t="s">
        <v>83</v>
      </c>
      <c r="H37" s="15" t="s">
        <v>665</v>
      </c>
      <c r="I37" s="15" t="s">
        <v>924</v>
      </c>
      <c r="J37" s="13"/>
    </row>
    <row r="38" spans="1:56" s="19" customFormat="1" ht="60" customHeight="1">
      <c r="A38" s="15">
        <v>34</v>
      </c>
      <c r="B38" s="16">
        <v>35</v>
      </c>
      <c r="C38" s="13" t="s">
        <v>84</v>
      </c>
      <c r="D38" s="13" t="s">
        <v>836</v>
      </c>
      <c r="E38" s="13" t="s">
        <v>85</v>
      </c>
      <c r="F38" s="27" t="s">
        <v>652</v>
      </c>
      <c r="G38" s="15" t="s">
        <v>86</v>
      </c>
      <c r="H38" s="15" t="s">
        <v>872</v>
      </c>
      <c r="I38" s="15" t="s">
        <v>925</v>
      </c>
      <c r="J38" s="13"/>
    </row>
    <row r="39" spans="1:56" s="19" customFormat="1" ht="60" customHeight="1">
      <c r="A39" s="15">
        <v>35</v>
      </c>
      <c r="B39" s="16">
        <v>36</v>
      </c>
      <c r="C39" s="13" t="s">
        <v>87</v>
      </c>
      <c r="D39" s="13" t="s">
        <v>836</v>
      </c>
      <c r="E39" s="13" t="s">
        <v>88</v>
      </c>
      <c r="F39" s="27" t="s">
        <v>652</v>
      </c>
      <c r="G39" s="15" t="s">
        <v>89</v>
      </c>
      <c r="H39" s="15" t="s">
        <v>666</v>
      </c>
      <c r="I39" s="15" t="s">
        <v>926</v>
      </c>
      <c r="J39" s="13"/>
    </row>
    <row r="40" spans="1:56" s="19" customFormat="1" ht="60" customHeight="1">
      <c r="A40" s="15">
        <v>36</v>
      </c>
      <c r="B40" s="16">
        <v>37</v>
      </c>
      <c r="C40" s="13" t="s">
        <v>90</v>
      </c>
      <c r="D40" s="13" t="s">
        <v>836</v>
      </c>
      <c r="E40" s="13" t="s">
        <v>91</v>
      </c>
      <c r="F40" s="27" t="s">
        <v>652</v>
      </c>
      <c r="G40" s="15" t="s">
        <v>92</v>
      </c>
      <c r="H40" s="15" t="s">
        <v>873</v>
      </c>
      <c r="I40" s="15" t="s">
        <v>927</v>
      </c>
      <c r="J40" s="13"/>
    </row>
    <row r="41" spans="1:56" s="19" customFormat="1" ht="60" customHeight="1">
      <c r="A41" s="15">
        <v>37</v>
      </c>
      <c r="B41" s="16">
        <v>39</v>
      </c>
      <c r="C41" s="13" t="s">
        <v>93</v>
      </c>
      <c r="D41" s="13" t="s">
        <v>836</v>
      </c>
      <c r="E41" s="13" t="s">
        <v>94</v>
      </c>
      <c r="F41" s="27" t="s">
        <v>652</v>
      </c>
      <c r="G41" s="15" t="s">
        <v>95</v>
      </c>
      <c r="H41" s="15" t="s">
        <v>667</v>
      </c>
      <c r="I41" s="15" t="s">
        <v>928</v>
      </c>
      <c r="J41" s="13"/>
    </row>
    <row r="42" spans="1:56" s="19" customFormat="1" ht="60" customHeight="1">
      <c r="A42" s="15">
        <v>38</v>
      </c>
      <c r="B42" s="16">
        <v>40</v>
      </c>
      <c r="C42" s="13" t="s">
        <v>96</v>
      </c>
      <c r="D42" s="13" t="s">
        <v>836</v>
      </c>
      <c r="E42" s="13" t="s">
        <v>97</v>
      </c>
      <c r="F42" s="27" t="s">
        <v>652</v>
      </c>
      <c r="G42" s="15" t="s">
        <v>98</v>
      </c>
      <c r="H42" s="15" t="s">
        <v>668</v>
      </c>
      <c r="I42" s="15" t="s">
        <v>929</v>
      </c>
      <c r="J42" s="13"/>
    </row>
    <row r="43" spans="1:56" s="19" customFormat="1" ht="60" customHeight="1">
      <c r="A43" s="15">
        <v>39</v>
      </c>
      <c r="B43" s="16">
        <v>41</v>
      </c>
      <c r="C43" s="13" t="s">
        <v>99</v>
      </c>
      <c r="D43" s="13" t="s">
        <v>836</v>
      </c>
      <c r="E43" s="13" t="s">
        <v>100</v>
      </c>
      <c r="F43" s="27" t="s">
        <v>652</v>
      </c>
      <c r="G43" s="15" t="s">
        <v>101</v>
      </c>
      <c r="H43" s="15" t="s">
        <v>669</v>
      </c>
      <c r="I43" s="15" t="s">
        <v>930</v>
      </c>
      <c r="J43" s="13"/>
    </row>
    <row r="44" spans="1:56" s="19" customFormat="1" ht="60" customHeight="1">
      <c r="A44" s="15">
        <v>40</v>
      </c>
      <c r="B44" s="16">
        <v>42</v>
      </c>
      <c r="C44" s="13" t="s">
        <v>102</v>
      </c>
      <c r="D44" s="13" t="s">
        <v>836</v>
      </c>
      <c r="E44" s="13" t="s">
        <v>103</v>
      </c>
      <c r="F44" s="27" t="s">
        <v>652</v>
      </c>
      <c r="G44" s="15" t="s">
        <v>104</v>
      </c>
      <c r="H44" s="15" t="s">
        <v>670</v>
      </c>
      <c r="I44" s="15" t="s">
        <v>931</v>
      </c>
      <c r="J44" s="13"/>
    </row>
    <row r="45" spans="1:56" s="19" customFormat="1" ht="60" customHeight="1">
      <c r="A45" s="15">
        <v>41</v>
      </c>
      <c r="B45" s="16">
        <v>43</v>
      </c>
      <c r="C45" s="13" t="s">
        <v>105</v>
      </c>
      <c r="D45" s="13" t="s">
        <v>836</v>
      </c>
      <c r="E45" s="13" t="s">
        <v>106</v>
      </c>
      <c r="F45" s="27" t="s">
        <v>652</v>
      </c>
      <c r="G45" s="15" t="s">
        <v>107</v>
      </c>
      <c r="H45" s="15" t="s">
        <v>671</v>
      </c>
      <c r="I45" s="15" t="s">
        <v>932</v>
      </c>
      <c r="J45" s="13"/>
    </row>
    <row r="46" spans="1:56" s="20" customFormat="1" ht="60" customHeight="1">
      <c r="A46" s="15">
        <v>42</v>
      </c>
      <c r="B46" s="16">
        <v>44</v>
      </c>
      <c r="C46" s="13" t="s">
        <v>108</v>
      </c>
      <c r="D46" s="13" t="s">
        <v>836</v>
      </c>
      <c r="E46" s="13" t="s">
        <v>109</v>
      </c>
      <c r="F46" s="27" t="s">
        <v>652</v>
      </c>
      <c r="G46" s="15" t="s">
        <v>110</v>
      </c>
      <c r="H46" s="15" t="s">
        <v>672</v>
      </c>
      <c r="I46" s="15" t="s">
        <v>933</v>
      </c>
      <c r="J46" s="13"/>
    </row>
    <row r="47" spans="1:56" s="19" customFormat="1" ht="60" customHeight="1">
      <c r="A47" s="15">
        <v>43</v>
      </c>
      <c r="B47" s="16">
        <v>45</v>
      </c>
      <c r="C47" s="13" t="s">
        <v>111</v>
      </c>
      <c r="D47" s="13" t="s">
        <v>836</v>
      </c>
      <c r="E47" s="13" t="s">
        <v>112</v>
      </c>
      <c r="F47" s="27" t="s">
        <v>652</v>
      </c>
      <c r="G47" s="15" t="s">
        <v>113</v>
      </c>
      <c r="H47" s="15" t="s">
        <v>673</v>
      </c>
      <c r="I47" s="15" t="s">
        <v>934</v>
      </c>
      <c r="J47" s="13"/>
    </row>
    <row r="48" spans="1:56" s="19" customFormat="1" ht="60" customHeight="1">
      <c r="A48" s="15">
        <v>44</v>
      </c>
      <c r="B48" s="16">
        <v>46</v>
      </c>
      <c r="C48" s="13" t="s">
        <v>114</v>
      </c>
      <c r="D48" s="13" t="s">
        <v>836</v>
      </c>
      <c r="E48" s="13" t="s">
        <v>115</v>
      </c>
      <c r="F48" s="27" t="s">
        <v>652</v>
      </c>
      <c r="G48" s="15" t="s">
        <v>116</v>
      </c>
      <c r="H48" s="15" t="s">
        <v>874</v>
      </c>
      <c r="I48" s="15" t="s">
        <v>935</v>
      </c>
      <c r="J48" s="13"/>
    </row>
    <row r="49" spans="1:10" s="19" customFormat="1" ht="60" customHeight="1">
      <c r="A49" s="15">
        <v>45</v>
      </c>
      <c r="B49" s="16">
        <v>47</v>
      </c>
      <c r="C49" s="13" t="s">
        <v>117</v>
      </c>
      <c r="D49" s="13" t="s">
        <v>836</v>
      </c>
      <c r="E49" s="13" t="s">
        <v>118</v>
      </c>
      <c r="F49" s="27" t="s">
        <v>652</v>
      </c>
      <c r="G49" s="15" t="s">
        <v>119</v>
      </c>
      <c r="H49" s="15" t="s">
        <v>674</v>
      </c>
      <c r="I49" s="15" t="s">
        <v>936</v>
      </c>
      <c r="J49" s="13"/>
    </row>
    <row r="50" spans="1:10" s="19" customFormat="1" ht="60" customHeight="1">
      <c r="A50" s="15">
        <v>46</v>
      </c>
      <c r="B50" s="16">
        <v>48</v>
      </c>
      <c r="C50" s="13" t="s">
        <v>120</v>
      </c>
      <c r="D50" s="13" t="s">
        <v>836</v>
      </c>
      <c r="E50" s="13" t="s">
        <v>121</v>
      </c>
      <c r="F50" s="27" t="s">
        <v>652</v>
      </c>
      <c r="G50" s="15" t="s">
        <v>122</v>
      </c>
      <c r="H50" s="15" t="s">
        <v>675</v>
      </c>
      <c r="I50" s="15" t="s">
        <v>937</v>
      </c>
      <c r="J50" s="13"/>
    </row>
    <row r="51" spans="1:10" s="19" customFormat="1" ht="60" customHeight="1">
      <c r="A51" s="15">
        <v>47</v>
      </c>
      <c r="B51" s="16">
        <v>49</v>
      </c>
      <c r="C51" s="13" t="s">
        <v>123</v>
      </c>
      <c r="D51" s="13" t="s">
        <v>836</v>
      </c>
      <c r="E51" s="13" t="s">
        <v>124</v>
      </c>
      <c r="F51" s="27" t="s">
        <v>652</v>
      </c>
      <c r="G51" s="15" t="s">
        <v>125</v>
      </c>
      <c r="H51" s="15" t="s">
        <v>676</v>
      </c>
      <c r="I51" s="15" t="s">
        <v>938</v>
      </c>
      <c r="J51" s="13"/>
    </row>
    <row r="52" spans="1:10" s="19" customFormat="1" ht="60" customHeight="1">
      <c r="A52" s="15">
        <v>48</v>
      </c>
      <c r="B52" s="16">
        <v>51</v>
      </c>
      <c r="C52" s="13" t="s">
        <v>126</v>
      </c>
      <c r="D52" s="13" t="s">
        <v>836</v>
      </c>
      <c r="E52" s="13" t="s">
        <v>127</v>
      </c>
      <c r="F52" s="27" t="s">
        <v>652</v>
      </c>
      <c r="G52" s="15" t="s">
        <v>128</v>
      </c>
      <c r="H52" s="15" t="s">
        <v>677</v>
      </c>
      <c r="I52" s="15" t="s">
        <v>939</v>
      </c>
      <c r="J52" s="13"/>
    </row>
    <row r="53" spans="1:10" s="19" customFormat="1" ht="60" customHeight="1">
      <c r="A53" s="15">
        <v>49</v>
      </c>
      <c r="B53" s="16">
        <v>52</v>
      </c>
      <c r="C53" s="13" t="s">
        <v>129</v>
      </c>
      <c r="D53" s="13" t="s">
        <v>836</v>
      </c>
      <c r="E53" s="13" t="s">
        <v>130</v>
      </c>
      <c r="F53" s="27" t="s">
        <v>652</v>
      </c>
      <c r="G53" s="15" t="s">
        <v>131</v>
      </c>
      <c r="H53" s="15" t="s">
        <v>678</v>
      </c>
      <c r="I53" s="15" t="s">
        <v>940</v>
      </c>
      <c r="J53" s="13"/>
    </row>
    <row r="54" spans="1:10" s="19" customFormat="1" ht="60" customHeight="1">
      <c r="A54" s="15">
        <v>50</v>
      </c>
      <c r="B54" s="16">
        <v>53</v>
      </c>
      <c r="C54" s="13" t="s">
        <v>132</v>
      </c>
      <c r="D54" s="13" t="s">
        <v>836</v>
      </c>
      <c r="E54" s="13" t="s">
        <v>133</v>
      </c>
      <c r="F54" s="27" t="s">
        <v>652</v>
      </c>
      <c r="G54" s="15" t="s">
        <v>134</v>
      </c>
      <c r="H54" s="15" t="s">
        <v>679</v>
      </c>
      <c r="I54" s="15" t="s">
        <v>941</v>
      </c>
      <c r="J54" s="13"/>
    </row>
    <row r="55" spans="1:10" s="19" customFormat="1" ht="60" customHeight="1">
      <c r="A55" s="15">
        <v>51</v>
      </c>
      <c r="B55" s="16">
        <v>54</v>
      </c>
      <c r="C55" s="13" t="s">
        <v>135</v>
      </c>
      <c r="D55" s="13" t="s">
        <v>836</v>
      </c>
      <c r="E55" s="13" t="s">
        <v>136</v>
      </c>
      <c r="F55" s="27" t="s">
        <v>652</v>
      </c>
      <c r="G55" s="15" t="s">
        <v>137</v>
      </c>
      <c r="H55" s="15" t="s">
        <v>680</v>
      </c>
      <c r="I55" s="15" t="s">
        <v>942</v>
      </c>
      <c r="J55" s="13"/>
    </row>
    <row r="56" spans="1:10" s="19" customFormat="1" ht="60" customHeight="1">
      <c r="A56" s="15">
        <v>52</v>
      </c>
      <c r="B56" s="16">
        <v>55</v>
      </c>
      <c r="C56" s="13" t="s">
        <v>138</v>
      </c>
      <c r="D56" s="13" t="s">
        <v>836</v>
      </c>
      <c r="E56" s="13" t="s">
        <v>139</v>
      </c>
      <c r="F56" s="27" t="s">
        <v>652</v>
      </c>
      <c r="G56" s="15" t="s">
        <v>140</v>
      </c>
      <c r="H56" s="15" t="s">
        <v>681</v>
      </c>
      <c r="I56" s="15" t="s">
        <v>943</v>
      </c>
      <c r="J56" s="13"/>
    </row>
    <row r="57" spans="1:10" s="19" customFormat="1" ht="60" customHeight="1">
      <c r="A57" s="15">
        <v>53</v>
      </c>
      <c r="B57" s="16">
        <v>56</v>
      </c>
      <c r="C57" s="13" t="s">
        <v>141</v>
      </c>
      <c r="D57" s="13" t="s">
        <v>836</v>
      </c>
      <c r="E57" s="13" t="s">
        <v>142</v>
      </c>
      <c r="F57" s="27" t="s">
        <v>652</v>
      </c>
      <c r="G57" s="15" t="s">
        <v>143</v>
      </c>
      <c r="H57" s="15" t="s">
        <v>682</v>
      </c>
      <c r="I57" s="15" t="s">
        <v>944</v>
      </c>
      <c r="J57" s="13"/>
    </row>
    <row r="58" spans="1:10" s="19" customFormat="1" ht="60" customHeight="1">
      <c r="A58" s="15">
        <v>54</v>
      </c>
      <c r="B58" s="16">
        <v>57</v>
      </c>
      <c r="C58" s="13" t="s">
        <v>144</v>
      </c>
      <c r="D58" s="13" t="s">
        <v>836</v>
      </c>
      <c r="E58" s="13" t="s">
        <v>145</v>
      </c>
      <c r="F58" s="27" t="s">
        <v>652</v>
      </c>
      <c r="G58" s="15" t="s">
        <v>146</v>
      </c>
      <c r="H58" s="15" t="s">
        <v>683</v>
      </c>
      <c r="I58" s="15" t="s">
        <v>945</v>
      </c>
      <c r="J58" s="13"/>
    </row>
    <row r="59" spans="1:10" s="19" customFormat="1" ht="60" customHeight="1">
      <c r="A59" s="15">
        <v>55</v>
      </c>
      <c r="B59" s="16">
        <v>58</v>
      </c>
      <c r="C59" s="13" t="s">
        <v>147</v>
      </c>
      <c r="D59" s="13" t="s">
        <v>836</v>
      </c>
      <c r="E59" s="13" t="s">
        <v>148</v>
      </c>
      <c r="F59" s="27" t="s">
        <v>652</v>
      </c>
      <c r="G59" s="15" t="s">
        <v>149</v>
      </c>
      <c r="H59" s="15" t="s">
        <v>684</v>
      </c>
      <c r="I59" s="15" t="s">
        <v>946</v>
      </c>
      <c r="J59" s="13"/>
    </row>
    <row r="60" spans="1:10" s="19" customFormat="1" ht="60" customHeight="1">
      <c r="A60" s="15">
        <v>56</v>
      </c>
      <c r="B60" s="16">
        <v>59</v>
      </c>
      <c r="C60" s="13" t="s">
        <v>150</v>
      </c>
      <c r="D60" s="13" t="s">
        <v>836</v>
      </c>
      <c r="E60" s="13" t="s">
        <v>151</v>
      </c>
      <c r="F60" s="27" t="s">
        <v>652</v>
      </c>
      <c r="G60" s="15" t="s">
        <v>152</v>
      </c>
      <c r="H60" s="15" t="s">
        <v>685</v>
      </c>
      <c r="I60" s="15" t="s">
        <v>947</v>
      </c>
      <c r="J60" s="13"/>
    </row>
    <row r="61" spans="1:10" s="19" customFormat="1" ht="60" customHeight="1">
      <c r="A61" s="15">
        <v>57</v>
      </c>
      <c r="B61" s="16">
        <v>60</v>
      </c>
      <c r="C61" s="13" t="s">
        <v>153</v>
      </c>
      <c r="D61" s="13" t="s">
        <v>836</v>
      </c>
      <c r="E61" s="13" t="s">
        <v>154</v>
      </c>
      <c r="F61" s="27" t="s">
        <v>652</v>
      </c>
      <c r="G61" s="15" t="s">
        <v>155</v>
      </c>
      <c r="H61" s="15" t="s">
        <v>686</v>
      </c>
      <c r="I61" s="15" t="s">
        <v>948</v>
      </c>
      <c r="J61" s="13"/>
    </row>
    <row r="62" spans="1:10" s="19" customFormat="1" ht="60" customHeight="1">
      <c r="A62" s="15">
        <v>58</v>
      </c>
      <c r="B62" s="16">
        <v>61</v>
      </c>
      <c r="C62" s="13" t="s">
        <v>156</v>
      </c>
      <c r="D62" s="13" t="s">
        <v>836</v>
      </c>
      <c r="E62" s="13" t="s">
        <v>157</v>
      </c>
      <c r="F62" s="27" t="s">
        <v>652</v>
      </c>
      <c r="G62" s="15" t="s">
        <v>158</v>
      </c>
      <c r="H62" s="15" t="s">
        <v>687</v>
      </c>
      <c r="I62" s="15" t="s">
        <v>949</v>
      </c>
      <c r="J62" s="13"/>
    </row>
    <row r="63" spans="1:10" s="19" customFormat="1" ht="60" customHeight="1">
      <c r="A63" s="15">
        <v>59</v>
      </c>
      <c r="B63" s="16">
        <v>62</v>
      </c>
      <c r="C63" s="13" t="s">
        <v>159</v>
      </c>
      <c r="D63" s="13" t="s">
        <v>836</v>
      </c>
      <c r="E63" s="13" t="s">
        <v>160</v>
      </c>
      <c r="F63" s="27" t="s">
        <v>652</v>
      </c>
      <c r="G63" s="15" t="s">
        <v>161</v>
      </c>
      <c r="H63" s="15" t="s">
        <v>688</v>
      </c>
      <c r="I63" s="15" t="s">
        <v>950</v>
      </c>
      <c r="J63" s="13"/>
    </row>
    <row r="64" spans="1:10" s="19" customFormat="1" ht="60" customHeight="1">
      <c r="A64" s="15">
        <v>60</v>
      </c>
      <c r="B64" s="16">
        <v>63</v>
      </c>
      <c r="C64" s="13" t="s">
        <v>162</v>
      </c>
      <c r="D64" s="13" t="s">
        <v>836</v>
      </c>
      <c r="E64" s="13" t="s">
        <v>163</v>
      </c>
      <c r="F64" s="27" t="s">
        <v>652</v>
      </c>
      <c r="G64" s="15" t="s">
        <v>164</v>
      </c>
      <c r="H64" s="15" t="s">
        <v>689</v>
      </c>
      <c r="I64" s="15" t="s">
        <v>951</v>
      </c>
      <c r="J64" s="13"/>
    </row>
    <row r="65" spans="1:10" s="19" customFormat="1" ht="60" customHeight="1">
      <c r="A65" s="15">
        <v>61</v>
      </c>
      <c r="B65" s="16">
        <v>64</v>
      </c>
      <c r="C65" s="13" t="s">
        <v>165</v>
      </c>
      <c r="D65" s="13" t="s">
        <v>836</v>
      </c>
      <c r="E65" s="13" t="s">
        <v>166</v>
      </c>
      <c r="F65" s="27" t="s">
        <v>652</v>
      </c>
      <c r="G65" s="15" t="s">
        <v>167</v>
      </c>
      <c r="H65" s="15" t="s">
        <v>690</v>
      </c>
      <c r="I65" s="15" t="s">
        <v>952</v>
      </c>
      <c r="J65" s="13"/>
    </row>
    <row r="66" spans="1:10" s="19" customFormat="1" ht="60" customHeight="1">
      <c r="A66" s="15">
        <v>62</v>
      </c>
      <c r="B66" s="16">
        <v>65</v>
      </c>
      <c r="C66" s="13" t="s">
        <v>168</v>
      </c>
      <c r="D66" s="13" t="s">
        <v>836</v>
      </c>
      <c r="E66" s="13" t="s">
        <v>169</v>
      </c>
      <c r="F66" s="27" t="s">
        <v>691</v>
      </c>
      <c r="G66" s="15" t="s">
        <v>170</v>
      </c>
      <c r="H66" s="15" t="s">
        <v>692</v>
      </c>
      <c r="I66" s="15" t="s">
        <v>953</v>
      </c>
      <c r="J66" s="13"/>
    </row>
    <row r="67" spans="1:10" s="19" customFormat="1" ht="60" customHeight="1">
      <c r="A67" s="15">
        <v>63</v>
      </c>
      <c r="B67" s="16">
        <v>66</v>
      </c>
      <c r="C67" s="13" t="s">
        <v>171</v>
      </c>
      <c r="D67" s="13" t="s">
        <v>836</v>
      </c>
      <c r="E67" s="13" t="s">
        <v>172</v>
      </c>
      <c r="F67" s="27" t="s">
        <v>652</v>
      </c>
      <c r="G67" s="15" t="s">
        <v>173</v>
      </c>
      <c r="H67" s="15" t="s">
        <v>693</v>
      </c>
      <c r="I67" s="15" t="s">
        <v>954</v>
      </c>
      <c r="J67" s="13"/>
    </row>
    <row r="68" spans="1:10" s="19" customFormat="1" ht="60" customHeight="1">
      <c r="A68" s="15">
        <v>64</v>
      </c>
      <c r="B68" s="16">
        <v>67</v>
      </c>
      <c r="C68" s="13" t="s">
        <v>174</v>
      </c>
      <c r="D68" s="13" t="s">
        <v>836</v>
      </c>
      <c r="E68" s="13" t="s">
        <v>175</v>
      </c>
      <c r="F68" s="27" t="s">
        <v>652</v>
      </c>
      <c r="G68" s="15" t="s">
        <v>176</v>
      </c>
      <c r="H68" s="15" t="s">
        <v>694</v>
      </c>
      <c r="I68" s="15" t="s">
        <v>955</v>
      </c>
      <c r="J68" s="13"/>
    </row>
    <row r="69" spans="1:10" s="20" customFormat="1" ht="60" customHeight="1">
      <c r="A69" s="15">
        <v>65</v>
      </c>
      <c r="B69" s="16">
        <v>68</v>
      </c>
      <c r="C69" s="13" t="s">
        <v>177</v>
      </c>
      <c r="D69" s="13" t="s">
        <v>836</v>
      </c>
      <c r="E69" s="13" t="s">
        <v>178</v>
      </c>
      <c r="F69" s="27" t="s">
        <v>652</v>
      </c>
      <c r="G69" s="15" t="s">
        <v>179</v>
      </c>
      <c r="H69" s="15" t="s">
        <v>695</v>
      </c>
      <c r="I69" s="15" t="s">
        <v>956</v>
      </c>
      <c r="J69" s="13"/>
    </row>
    <row r="70" spans="1:10" s="19" customFormat="1" ht="60" customHeight="1">
      <c r="A70" s="15">
        <v>66</v>
      </c>
      <c r="B70" s="16">
        <v>69</v>
      </c>
      <c r="C70" s="13" t="s">
        <v>180</v>
      </c>
      <c r="D70" s="13" t="s">
        <v>836</v>
      </c>
      <c r="E70" s="13" t="s">
        <v>181</v>
      </c>
      <c r="F70" s="27" t="s">
        <v>652</v>
      </c>
      <c r="G70" s="15" t="s">
        <v>182</v>
      </c>
      <c r="H70" s="15" t="s">
        <v>696</v>
      </c>
      <c r="I70" s="15" t="s">
        <v>957</v>
      </c>
      <c r="J70" s="13"/>
    </row>
    <row r="71" spans="1:10" s="19" customFormat="1" ht="60" customHeight="1">
      <c r="A71" s="15">
        <v>67</v>
      </c>
      <c r="B71" s="16">
        <v>70</v>
      </c>
      <c r="C71" s="13" t="s">
        <v>183</v>
      </c>
      <c r="D71" s="13" t="s">
        <v>836</v>
      </c>
      <c r="E71" s="13" t="s">
        <v>184</v>
      </c>
      <c r="F71" s="27" t="s">
        <v>652</v>
      </c>
      <c r="G71" s="15" t="s">
        <v>185</v>
      </c>
      <c r="H71" s="15" t="s">
        <v>697</v>
      </c>
      <c r="I71" s="15" t="s">
        <v>958</v>
      </c>
      <c r="J71" s="13"/>
    </row>
    <row r="72" spans="1:10" s="20" customFormat="1" ht="60" customHeight="1">
      <c r="A72" s="15">
        <v>68</v>
      </c>
      <c r="B72" s="16">
        <v>71</v>
      </c>
      <c r="C72" s="13" t="s">
        <v>186</v>
      </c>
      <c r="D72" s="13" t="s">
        <v>836</v>
      </c>
      <c r="E72" s="13" t="s">
        <v>187</v>
      </c>
      <c r="F72" s="27" t="s">
        <v>652</v>
      </c>
      <c r="G72" s="15" t="s">
        <v>188</v>
      </c>
      <c r="H72" s="15" t="s">
        <v>698</v>
      </c>
      <c r="I72" s="15" t="s">
        <v>959</v>
      </c>
      <c r="J72" s="13"/>
    </row>
    <row r="73" spans="1:10" s="19" customFormat="1" ht="60" customHeight="1">
      <c r="A73" s="15">
        <v>69</v>
      </c>
      <c r="B73" s="16">
        <v>72</v>
      </c>
      <c r="C73" s="13" t="s">
        <v>189</v>
      </c>
      <c r="D73" s="13" t="s">
        <v>836</v>
      </c>
      <c r="E73" s="13" t="s">
        <v>190</v>
      </c>
      <c r="F73" s="27" t="s">
        <v>652</v>
      </c>
      <c r="G73" s="15" t="s">
        <v>191</v>
      </c>
      <c r="H73" s="15" t="s">
        <v>699</v>
      </c>
      <c r="I73" s="15" t="s">
        <v>960</v>
      </c>
      <c r="J73" s="13"/>
    </row>
    <row r="74" spans="1:10" s="19" customFormat="1" ht="60" customHeight="1">
      <c r="A74" s="15">
        <v>70</v>
      </c>
      <c r="B74" s="16">
        <v>73</v>
      </c>
      <c r="C74" s="13" t="s">
        <v>192</v>
      </c>
      <c r="D74" s="13" t="s">
        <v>836</v>
      </c>
      <c r="E74" s="13" t="s">
        <v>193</v>
      </c>
      <c r="F74" s="27" t="s">
        <v>652</v>
      </c>
      <c r="G74" s="15" t="s">
        <v>194</v>
      </c>
      <c r="H74" s="15" t="s">
        <v>875</v>
      </c>
      <c r="I74" s="15" t="s">
        <v>961</v>
      </c>
      <c r="J74" s="13"/>
    </row>
    <row r="75" spans="1:10" s="19" customFormat="1" ht="60" customHeight="1">
      <c r="A75" s="15">
        <v>71</v>
      </c>
      <c r="B75" s="16">
        <v>74</v>
      </c>
      <c r="C75" s="13" t="s">
        <v>195</v>
      </c>
      <c r="D75" s="13" t="s">
        <v>836</v>
      </c>
      <c r="E75" s="13" t="s">
        <v>196</v>
      </c>
      <c r="F75" s="27" t="s">
        <v>652</v>
      </c>
      <c r="G75" s="15" t="s">
        <v>197</v>
      </c>
      <c r="H75" s="15" t="s">
        <v>700</v>
      </c>
      <c r="I75" s="15" t="s">
        <v>962</v>
      </c>
      <c r="J75" s="13"/>
    </row>
    <row r="76" spans="1:10" s="19" customFormat="1" ht="60" customHeight="1">
      <c r="A76" s="15">
        <v>72</v>
      </c>
      <c r="B76" s="16">
        <v>76</v>
      </c>
      <c r="C76" s="13" t="s">
        <v>203</v>
      </c>
      <c r="D76" s="13" t="s">
        <v>836</v>
      </c>
      <c r="E76" s="13" t="s">
        <v>204</v>
      </c>
      <c r="F76" s="27" t="s">
        <v>652</v>
      </c>
      <c r="G76" s="15" t="s">
        <v>205</v>
      </c>
      <c r="H76" s="15" t="s">
        <v>701</v>
      </c>
      <c r="I76" s="15" t="s">
        <v>963</v>
      </c>
      <c r="J76" s="13"/>
    </row>
    <row r="77" spans="1:10" s="19" customFormat="1" ht="60" customHeight="1">
      <c r="A77" s="15">
        <v>73</v>
      </c>
      <c r="B77" s="16">
        <v>77</v>
      </c>
      <c r="C77" s="13" t="s">
        <v>212</v>
      </c>
      <c r="D77" s="13" t="s">
        <v>836</v>
      </c>
      <c r="E77" s="13" t="s">
        <v>213</v>
      </c>
      <c r="F77" s="27" t="s">
        <v>652</v>
      </c>
      <c r="G77" s="15" t="s">
        <v>214</v>
      </c>
      <c r="H77" s="15" t="s">
        <v>702</v>
      </c>
      <c r="I77" s="15" t="s">
        <v>964</v>
      </c>
      <c r="J77" s="13"/>
    </row>
    <row r="78" spans="1:10" s="19" customFormat="1" ht="60" customHeight="1">
      <c r="A78" s="15">
        <v>74</v>
      </c>
      <c r="B78" s="16">
        <v>78</v>
      </c>
      <c r="C78" s="13" t="s">
        <v>218</v>
      </c>
      <c r="D78" s="13" t="s">
        <v>836</v>
      </c>
      <c r="E78" s="13" t="s">
        <v>219</v>
      </c>
      <c r="F78" s="27" t="s">
        <v>652</v>
      </c>
      <c r="G78" s="15" t="s">
        <v>220</v>
      </c>
      <c r="H78" s="15" t="s">
        <v>703</v>
      </c>
      <c r="I78" s="15" t="s">
        <v>965</v>
      </c>
      <c r="J78" s="13"/>
    </row>
    <row r="79" spans="1:10" s="19" customFormat="1" ht="60" customHeight="1">
      <c r="A79" s="15">
        <v>75</v>
      </c>
      <c r="B79" s="16">
        <v>79</v>
      </c>
      <c r="C79" s="13" t="s">
        <v>221</v>
      </c>
      <c r="D79" s="13" t="s">
        <v>836</v>
      </c>
      <c r="E79" s="13" t="s">
        <v>222</v>
      </c>
      <c r="F79" s="27" t="s">
        <v>652</v>
      </c>
      <c r="G79" s="15" t="s">
        <v>223</v>
      </c>
      <c r="H79" s="15" t="s">
        <v>704</v>
      </c>
      <c r="I79" s="15" t="s">
        <v>966</v>
      </c>
      <c r="J79" s="13"/>
    </row>
    <row r="80" spans="1:10" s="19" customFormat="1" ht="60" customHeight="1">
      <c r="A80" s="15">
        <v>76</v>
      </c>
      <c r="B80" s="16">
        <v>80</v>
      </c>
      <c r="C80" s="13" t="s">
        <v>224</v>
      </c>
      <c r="D80" s="13" t="s">
        <v>836</v>
      </c>
      <c r="E80" s="13" t="s">
        <v>225</v>
      </c>
      <c r="F80" s="27" t="s">
        <v>652</v>
      </c>
      <c r="G80" s="15" t="s">
        <v>226</v>
      </c>
      <c r="H80" s="15" t="s">
        <v>705</v>
      </c>
      <c r="I80" s="15" t="s">
        <v>967</v>
      </c>
      <c r="J80" s="13"/>
    </row>
    <row r="81" spans="1:10" s="19" customFormat="1" ht="60" customHeight="1">
      <c r="A81" s="15">
        <v>77</v>
      </c>
      <c r="B81" s="16">
        <v>82</v>
      </c>
      <c r="C81" s="13" t="s">
        <v>227</v>
      </c>
      <c r="D81" s="13" t="s">
        <v>836</v>
      </c>
      <c r="E81" s="13" t="s">
        <v>228</v>
      </c>
      <c r="F81" s="27" t="s">
        <v>652</v>
      </c>
      <c r="G81" s="15" t="s">
        <v>229</v>
      </c>
      <c r="H81" s="15" t="s">
        <v>706</v>
      </c>
      <c r="I81" s="15" t="s">
        <v>968</v>
      </c>
      <c r="J81" s="13"/>
    </row>
    <row r="82" spans="1:10" s="20" customFormat="1" ht="60" customHeight="1">
      <c r="A82" s="15">
        <v>78</v>
      </c>
      <c r="B82" s="16">
        <v>83</v>
      </c>
      <c r="C82" s="13" t="s">
        <v>230</v>
      </c>
      <c r="D82" s="13" t="s">
        <v>836</v>
      </c>
      <c r="E82" s="13" t="s">
        <v>231</v>
      </c>
      <c r="F82" s="27" t="s">
        <v>652</v>
      </c>
      <c r="G82" s="15" t="s">
        <v>232</v>
      </c>
      <c r="H82" s="15" t="s">
        <v>707</v>
      </c>
      <c r="I82" s="15" t="s">
        <v>969</v>
      </c>
      <c r="J82" s="13"/>
    </row>
    <row r="83" spans="1:10" s="19" customFormat="1" ht="60" customHeight="1">
      <c r="A83" s="15">
        <v>79</v>
      </c>
      <c r="B83" s="16">
        <v>84</v>
      </c>
      <c r="C83" s="13" t="s">
        <v>233</v>
      </c>
      <c r="D83" s="13" t="s">
        <v>836</v>
      </c>
      <c r="E83" s="13" t="s">
        <v>234</v>
      </c>
      <c r="F83" s="27" t="s">
        <v>652</v>
      </c>
      <c r="G83" s="15" t="s">
        <v>235</v>
      </c>
      <c r="H83" s="15" t="s">
        <v>708</v>
      </c>
      <c r="I83" s="15" t="s">
        <v>970</v>
      </c>
      <c r="J83" s="13"/>
    </row>
    <row r="84" spans="1:10" s="19" customFormat="1" ht="60" customHeight="1">
      <c r="A84" s="15">
        <v>80</v>
      </c>
      <c r="B84" s="16">
        <v>85</v>
      </c>
      <c r="C84" s="13" t="s">
        <v>236</v>
      </c>
      <c r="D84" s="13" t="s">
        <v>836</v>
      </c>
      <c r="E84" s="13" t="s">
        <v>237</v>
      </c>
      <c r="F84" s="27" t="s">
        <v>652</v>
      </c>
      <c r="G84" s="15" t="s">
        <v>238</v>
      </c>
      <c r="H84" s="15" t="s">
        <v>709</v>
      </c>
      <c r="I84" s="15" t="s">
        <v>971</v>
      </c>
      <c r="J84" s="13"/>
    </row>
    <row r="85" spans="1:10" s="19" customFormat="1" ht="60" customHeight="1">
      <c r="A85" s="15">
        <v>81</v>
      </c>
      <c r="B85" s="16">
        <v>86</v>
      </c>
      <c r="C85" s="13" t="s">
        <v>239</v>
      </c>
      <c r="D85" s="13" t="s">
        <v>836</v>
      </c>
      <c r="E85" s="13" t="s">
        <v>240</v>
      </c>
      <c r="F85" s="27" t="s">
        <v>652</v>
      </c>
      <c r="G85" s="15" t="s">
        <v>241</v>
      </c>
      <c r="H85" s="15" t="s">
        <v>876</v>
      </c>
      <c r="I85" s="15" t="s">
        <v>972</v>
      </c>
      <c r="J85" s="13"/>
    </row>
    <row r="86" spans="1:10" s="19" customFormat="1" ht="60" customHeight="1">
      <c r="A86" s="15">
        <v>82</v>
      </c>
      <c r="B86" s="16">
        <v>87</v>
      </c>
      <c r="C86" s="13" t="s">
        <v>242</v>
      </c>
      <c r="D86" s="13" t="s">
        <v>836</v>
      </c>
      <c r="E86" s="13" t="s">
        <v>243</v>
      </c>
      <c r="F86" s="27" t="s">
        <v>652</v>
      </c>
      <c r="G86" s="15" t="s">
        <v>244</v>
      </c>
      <c r="H86" s="15" t="s">
        <v>710</v>
      </c>
      <c r="I86" s="15" t="s">
        <v>973</v>
      </c>
      <c r="J86" s="13"/>
    </row>
    <row r="87" spans="1:10" s="19" customFormat="1" ht="60" customHeight="1">
      <c r="A87" s="15">
        <v>83</v>
      </c>
      <c r="B87" s="16">
        <v>88</v>
      </c>
      <c r="C87" s="13" t="s">
        <v>245</v>
      </c>
      <c r="D87" s="13" t="s">
        <v>836</v>
      </c>
      <c r="E87" s="13" t="s">
        <v>246</v>
      </c>
      <c r="F87" s="27" t="s">
        <v>652</v>
      </c>
      <c r="G87" s="15" t="s">
        <v>247</v>
      </c>
      <c r="H87" s="15" t="s">
        <v>877</v>
      </c>
      <c r="I87" s="15" t="s">
        <v>974</v>
      </c>
      <c r="J87" s="13"/>
    </row>
    <row r="88" spans="1:10" s="19" customFormat="1" ht="60" customHeight="1">
      <c r="A88" s="15">
        <v>84</v>
      </c>
      <c r="B88" s="16">
        <v>89</v>
      </c>
      <c r="C88" s="13" t="s">
        <v>248</v>
      </c>
      <c r="D88" s="13" t="s">
        <v>836</v>
      </c>
      <c r="E88" s="13" t="s">
        <v>249</v>
      </c>
      <c r="F88" s="27" t="s">
        <v>652</v>
      </c>
      <c r="G88" s="15" t="s">
        <v>250</v>
      </c>
      <c r="H88" s="15" t="s">
        <v>711</v>
      </c>
      <c r="I88" s="15" t="s">
        <v>975</v>
      </c>
      <c r="J88" s="13"/>
    </row>
    <row r="89" spans="1:10" s="19" customFormat="1" ht="60" customHeight="1">
      <c r="A89" s="15">
        <v>85</v>
      </c>
      <c r="B89" s="16">
        <v>90</v>
      </c>
      <c r="C89" s="13" t="s">
        <v>251</v>
      </c>
      <c r="D89" s="13" t="s">
        <v>836</v>
      </c>
      <c r="E89" s="13" t="s">
        <v>252</v>
      </c>
      <c r="F89" s="27" t="s">
        <v>652</v>
      </c>
      <c r="G89" s="15" t="s">
        <v>253</v>
      </c>
      <c r="H89" s="15" t="s">
        <v>712</v>
      </c>
      <c r="I89" s="15" t="s">
        <v>976</v>
      </c>
      <c r="J89" s="13"/>
    </row>
    <row r="90" spans="1:10" s="19" customFormat="1" ht="60" customHeight="1">
      <c r="A90" s="15">
        <v>86</v>
      </c>
      <c r="B90" s="16">
        <v>91</v>
      </c>
      <c r="C90" s="13" t="s">
        <v>254</v>
      </c>
      <c r="D90" s="13" t="s">
        <v>836</v>
      </c>
      <c r="E90" s="13" t="s">
        <v>255</v>
      </c>
      <c r="F90" s="27" t="s">
        <v>652</v>
      </c>
      <c r="G90" s="15" t="s">
        <v>256</v>
      </c>
      <c r="H90" s="15" t="s">
        <v>713</v>
      </c>
      <c r="I90" s="15" t="s">
        <v>977</v>
      </c>
      <c r="J90" s="13"/>
    </row>
    <row r="91" spans="1:10" s="19" customFormat="1" ht="60" customHeight="1">
      <c r="A91" s="15">
        <v>87</v>
      </c>
      <c r="B91" s="16">
        <v>92</v>
      </c>
      <c r="C91" s="13" t="s">
        <v>257</v>
      </c>
      <c r="D91" s="13" t="s">
        <v>836</v>
      </c>
      <c r="E91" s="13" t="s">
        <v>258</v>
      </c>
      <c r="F91" s="27" t="s">
        <v>652</v>
      </c>
      <c r="G91" s="15" t="s">
        <v>259</v>
      </c>
      <c r="H91" s="15" t="s">
        <v>714</v>
      </c>
      <c r="I91" s="15" t="s">
        <v>978</v>
      </c>
      <c r="J91" s="13"/>
    </row>
    <row r="92" spans="1:10" s="19" customFormat="1" ht="60" customHeight="1">
      <c r="A92" s="15">
        <v>88</v>
      </c>
      <c r="B92" s="16">
        <v>93</v>
      </c>
      <c r="C92" s="13" t="s">
        <v>260</v>
      </c>
      <c r="D92" s="13" t="s">
        <v>836</v>
      </c>
      <c r="E92" s="13" t="s">
        <v>261</v>
      </c>
      <c r="F92" s="27" t="s">
        <v>652</v>
      </c>
      <c r="G92" s="15" t="s">
        <v>262</v>
      </c>
      <c r="H92" s="15" t="s">
        <v>715</v>
      </c>
      <c r="I92" s="15" t="s">
        <v>979</v>
      </c>
      <c r="J92" s="13"/>
    </row>
    <row r="93" spans="1:10" s="19" customFormat="1" ht="60" customHeight="1">
      <c r="A93" s="15">
        <v>89</v>
      </c>
      <c r="B93" s="16">
        <v>94</v>
      </c>
      <c r="C93" s="13" t="s">
        <v>263</v>
      </c>
      <c r="D93" s="13" t="s">
        <v>836</v>
      </c>
      <c r="E93" s="13" t="s">
        <v>264</v>
      </c>
      <c r="F93" s="27" t="s">
        <v>652</v>
      </c>
      <c r="G93" s="15" t="s">
        <v>265</v>
      </c>
      <c r="H93" s="15" t="s">
        <v>878</v>
      </c>
      <c r="I93" s="15" t="s">
        <v>980</v>
      </c>
      <c r="J93" s="13"/>
    </row>
    <row r="94" spans="1:10" s="19" customFormat="1" ht="60" customHeight="1">
      <c r="A94" s="15">
        <v>90</v>
      </c>
      <c r="B94" s="16">
        <v>95</v>
      </c>
      <c r="C94" s="13" t="s">
        <v>266</v>
      </c>
      <c r="D94" s="13" t="s">
        <v>836</v>
      </c>
      <c r="E94" s="13" t="s">
        <v>267</v>
      </c>
      <c r="F94" s="27" t="s">
        <v>652</v>
      </c>
      <c r="G94" s="15" t="s">
        <v>268</v>
      </c>
      <c r="H94" s="15" t="s">
        <v>879</v>
      </c>
      <c r="I94" s="15" t="s">
        <v>981</v>
      </c>
      <c r="J94" s="13"/>
    </row>
    <row r="95" spans="1:10" s="19" customFormat="1" ht="60" customHeight="1">
      <c r="A95" s="15">
        <v>91</v>
      </c>
      <c r="B95" s="16">
        <v>96</v>
      </c>
      <c r="C95" s="13" t="s">
        <v>269</v>
      </c>
      <c r="D95" s="13" t="s">
        <v>836</v>
      </c>
      <c r="E95" s="13" t="s">
        <v>270</v>
      </c>
      <c r="F95" s="27" t="s">
        <v>652</v>
      </c>
      <c r="G95" s="15" t="s">
        <v>271</v>
      </c>
      <c r="H95" s="15" t="s">
        <v>716</v>
      </c>
      <c r="I95" s="15" t="s">
        <v>982</v>
      </c>
      <c r="J95" s="13"/>
    </row>
    <row r="96" spans="1:10" s="19" customFormat="1" ht="60" customHeight="1">
      <c r="A96" s="15">
        <v>92</v>
      </c>
      <c r="B96" s="16">
        <v>97</v>
      </c>
      <c r="C96" s="13" t="s">
        <v>272</v>
      </c>
      <c r="D96" s="13" t="s">
        <v>836</v>
      </c>
      <c r="E96" s="13" t="s">
        <v>273</v>
      </c>
      <c r="F96" s="27" t="s">
        <v>652</v>
      </c>
      <c r="G96" s="15" t="s">
        <v>274</v>
      </c>
      <c r="H96" s="15" t="s">
        <v>717</v>
      </c>
      <c r="I96" s="15" t="s">
        <v>983</v>
      </c>
      <c r="J96" s="13"/>
    </row>
    <row r="97" spans="1:10" s="19" customFormat="1" ht="60" customHeight="1">
      <c r="A97" s="15">
        <v>93</v>
      </c>
      <c r="B97" s="16">
        <v>98</v>
      </c>
      <c r="C97" s="13" t="s">
        <v>275</v>
      </c>
      <c r="D97" s="13" t="s">
        <v>836</v>
      </c>
      <c r="E97" s="13" t="s">
        <v>276</v>
      </c>
      <c r="F97" s="27" t="s">
        <v>652</v>
      </c>
      <c r="G97" s="15" t="s">
        <v>277</v>
      </c>
      <c r="H97" s="15" t="s">
        <v>718</v>
      </c>
      <c r="I97" s="15" t="s">
        <v>719</v>
      </c>
      <c r="J97" s="13"/>
    </row>
    <row r="98" spans="1:10" s="19" customFormat="1" ht="60" customHeight="1">
      <c r="A98" s="15">
        <v>94</v>
      </c>
      <c r="B98" s="16">
        <v>99</v>
      </c>
      <c r="C98" s="13" t="s">
        <v>278</v>
      </c>
      <c r="D98" s="13" t="s">
        <v>836</v>
      </c>
      <c r="E98" s="13" t="s">
        <v>279</v>
      </c>
      <c r="F98" s="27" t="s">
        <v>652</v>
      </c>
      <c r="G98" s="15" t="s">
        <v>280</v>
      </c>
      <c r="H98" s="15" t="s">
        <v>880</v>
      </c>
      <c r="I98" s="15" t="s">
        <v>984</v>
      </c>
      <c r="J98" s="13"/>
    </row>
    <row r="99" spans="1:10" s="19" customFormat="1" ht="60" customHeight="1">
      <c r="A99" s="15">
        <v>95</v>
      </c>
      <c r="B99" s="16">
        <v>100</v>
      </c>
      <c r="C99" s="13" t="s">
        <v>281</v>
      </c>
      <c r="D99" s="13" t="s">
        <v>836</v>
      </c>
      <c r="E99" s="13" t="s">
        <v>282</v>
      </c>
      <c r="F99" s="27" t="s">
        <v>652</v>
      </c>
      <c r="G99" s="15" t="s">
        <v>283</v>
      </c>
      <c r="H99" s="15" t="s">
        <v>720</v>
      </c>
      <c r="I99" s="15" t="s">
        <v>985</v>
      </c>
      <c r="J99" s="13"/>
    </row>
    <row r="100" spans="1:10" s="20" customFormat="1" ht="60" customHeight="1">
      <c r="A100" s="15">
        <v>96</v>
      </c>
      <c r="B100" s="16">
        <v>102</v>
      </c>
      <c r="C100" s="13" t="s">
        <v>284</v>
      </c>
      <c r="D100" s="13" t="s">
        <v>836</v>
      </c>
      <c r="E100" s="13" t="s">
        <v>285</v>
      </c>
      <c r="F100" s="27" t="s">
        <v>652</v>
      </c>
      <c r="G100" s="15" t="s">
        <v>286</v>
      </c>
      <c r="H100" s="15" t="s">
        <v>721</v>
      </c>
      <c r="I100" s="15" t="s">
        <v>986</v>
      </c>
      <c r="J100" s="13"/>
    </row>
    <row r="101" spans="1:10" s="19" customFormat="1" ht="60" customHeight="1">
      <c r="A101" s="15">
        <v>97</v>
      </c>
      <c r="B101" s="16">
        <v>103</v>
      </c>
      <c r="C101" s="13" t="s">
        <v>287</v>
      </c>
      <c r="D101" s="13" t="s">
        <v>836</v>
      </c>
      <c r="E101" s="13" t="s">
        <v>288</v>
      </c>
      <c r="F101" s="27" t="s">
        <v>652</v>
      </c>
      <c r="G101" s="15" t="s">
        <v>289</v>
      </c>
      <c r="H101" s="15" t="s">
        <v>722</v>
      </c>
      <c r="I101" s="15" t="s">
        <v>987</v>
      </c>
      <c r="J101" s="13"/>
    </row>
    <row r="102" spans="1:10" s="19" customFormat="1" ht="60" customHeight="1">
      <c r="A102" s="15">
        <v>98</v>
      </c>
      <c r="B102" s="16">
        <v>104</v>
      </c>
      <c r="C102" s="13" t="s">
        <v>290</v>
      </c>
      <c r="D102" s="13" t="s">
        <v>836</v>
      </c>
      <c r="E102" s="13" t="s">
        <v>291</v>
      </c>
      <c r="F102" s="27" t="s">
        <v>652</v>
      </c>
      <c r="G102" s="15" t="s">
        <v>292</v>
      </c>
      <c r="H102" s="15" t="s">
        <v>723</v>
      </c>
      <c r="I102" s="15" t="s">
        <v>988</v>
      </c>
      <c r="J102" s="13"/>
    </row>
    <row r="103" spans="1:10" s="19" customFormat="1" ht="60" customHeight="1">
      <c r="A103" s="15">
        <v>99</v>
      </c>
      <c r="B103" s="16">
        <v>105</v>
      </c>
      <c r="C103" s="13" t="s">
        <v>293</v>
      </c>
      <c r="D103" s="13" t="s">
        <v>836</v>
      </c>
      <c r="E103" s="13" t="s">
        <v>294</v>
      </c>
      <c r="F103" s="27" t="s">
        <v>652</v>
      </c>
      <c r="G103" s="15" t="s">
        <v>295</v>
      </c>
      <c r="H103" s="15" t="s">
        <v>724</v>
      </c>
      <c r="I103" s="15" t="s">
        <v>989</v>
      </c>
      <c r="J103" s="13"/>
    </row>
    <row r="104" spans="1:10" s="19" customFormat="1" ht="60" customHeight="1">
      <c r="A104" s="15">
        <v>100</v>
      </c>
      <c r="B104" s="16">
        <v>106</v>
      </c>
      <c r="C104" s="13" t="s">
        <v>296</v>
      </c>
      <c r="D104" s="13" t="s">
        <v>836</v>
      </c>
      <c r="E104" s="13" t="s">
        <v>297</v>
      </c>
      <c r="F104" s="27" t="s">
        <v>652</v>
      </c>
      <c r="G104" s="15" t="s">
        <v>298</v>
      </c>
      <c r="H104" s="15" t="s">
        <v>725</v>
      </c>
      <c r="I104" s="15" t="s">
        <v>990</v>
      </c>
      <c r="J104" s="13"/>
    </row>
    <row r="105" spans="1:10" s="19" customFormat="1" ht="60" customHeight="1">
      <c r="A105" s="15">
        <v>101</v>
      </c>
      <c r="B105" s="16">
        <v>107</v>
      </c>
      <c r="C105" s="13" t="s">
        <v>299</v>
      </c>
      <c r="D105" s="13" t="s">
        <v>836</v>
      </c>
      <c r="E105" s="13" t="s">
        <v>121</v>
      </c>
      <c r="F105" s="27" t="s">
        <v>652</v>
      </c>
      <c r="G105" s="15" t="s">
        <v>300</v>
      </c>
      <c r="H105" s="15" t="s">
        <v>726</v>
      </c>
      <c r="I105" s="15" t="s">
        <v>991</v>
      </c>
      <c r="J105" s="13"/>
    </row>
    <row r="106" spans="1:10" s="19" customFormat="1" ht="60" customHeight="1">
      <c r="A106" s="15">
        <v>102</v>
      </c>
      <c r="B106" s="16">
        <v>108</v>
      </c>
      <c r="C106" s="13" t="s">
        <v>301</v>
      </c>
      <c r="D106" s="13" t="s">
        <v>836</v>
      </c>
      <c r="E106" s="13" t="s">
        <v>302</v>
      </c>
      <c r="F106" s="27" t="s">
        <v>652</v>
      </c>
      <c r="G106" s="15" t="s">
        <v>303</v>
      </c>
      <c r="H106" s="15" t="s">
        <v>727</v>
      </c>
      <c r="I106" s="15" t="s">
        <v>992</v>
      </c>
      <c r="J106" s="13"/>
    </row>
    <row r="107" spans="1:10" s="19" customFormat="1" ht="60" customHeight="1">
      <c r="A107" s="15">
        <v>103</v>
      </c>
      <c r="B107" s="16">
        <v>109</v>
      </c>
      <c r="C107" s="13" t="s">
        <v>304</v>
      </c>
      <c r="D107" s="13" t="s">
        <v>836</v>
      </c>
      <c r="E107" s="13" t="s">
        <v>305</v>
      </c>
      <c r="F107" s="27" t="s">
        <v>652</v>
      </c>
      <c r="G107" s="15" t="s">
        <v>306</v>
      </c>
      <c r="H107" s="15" t="s">
        <v>728</v>
      </c>
      <c r="I107" s="15" t="s">
        <v>993</v>
      </c>
      <c r="J107" s="13"/>
    </row>
    <row r="108" spans="1:10" s="19" customFormat="1" ht="60" customHeight="1">
      <c r="A108" s="15">
        <v>104</v>
      </c>
      <c r="B108" s="16">
        <v>110</v>
      </c>
      <c r="C108" s="13" t="s">
        <v>307</v>
      </c>
      <c r="D108" s="13" t="s">
        <v>836</v>
      </c>
      <c r="E108" s="13" t="s">
        <v>308</v>
      </c>
      <c r="F108" s="27" t="s">
        <v>652</v>
      </c>
      <c r="G108" s="15" t="s">
        <v>309</v>
      </c>
      <c r="H108" s="15" t="s">
        <v>729</v>
      </c>
      <c r="I108" s="15" t="s">
        <v>994</v>
      </c>
      <c r="J108" s="13"/>
    </row>
    <row r="109" spans="1:10" s="19" customFormat="1" ht="60" customHeight="1">
      <c r="A109" s="15">
        <v>105</v>
      </c>
      <c r="B109" s="16">
        <v>111</v>
      </c>
      <c r="C109" s="13" t="s">
        <v>310</v>
      </c>
      <c r="D109" s="13" t="s">
        <v>836</v>
      </c>
      <c r="E109" s="13" t="s">
        <v>311</v>
      </c>
      <c r="F109" s="27" t="s">
        <v>652</v>
      </c>
      <c r="G109" s="15" t="s">
        <v>312</v>
      </c>
      <c r="H109" s="15" t="s">
        <v>730</v>
      </c>
      <c r="I109" s="15" t="s">
        <v>995</v>
      </c>
      <c r="J109" s="13"/>
    </row>
    <row r="110" spans="1:10" s="19" customFormat="1" ht="60" customHeight="1">
      <c r="A110" s="15">
        <v>106</v>
      </c>
      <c r="B110" s="16">
        <v>112</v>
      </c>
      <c r="C110" s="13" t="s">
        <v>313</v>
      </c>
      <c r="D110" s="13" t="s">
        <v>836</v>
      </c>
      <c r="E110" s="13" t="s">
        <v>314</v>
      </c>
      <c r="F110" s="27" t="s">
        <v>652</v>
      </c>
      <c r="G110" s="15" t="s">
        <v>315</v>
      </c>
      <c r="H110" s="15" t="s">
        <v>731</v>
      </c>
      <c r="I110" s="15" t="s">
        <v>996</v>
      </c>
      <c r="J110" s="13"/>
    </row>
    <row r="111" spans="1:10" s="19" customFormat="1" ht="60" customHeight="1">
      <c r="A111" s="15">
        <v>107</v>
      </c>
      <c r="B111" s="16">
        <v>113</v>
      </c>
      <c r="C111" s="13" t="s">
        <v>316</v>
      </c>
      <c r="D111" s="13" t="s">
        <v>836</v>
      </c>
      <c r="E111" s="13" t="s">
        <v>317</v>
      </c>
      <c r="F111" s="27" t="s">
        <v>652</v>
      </c>
      <c r="G111" s="15" t="s">
        <v>318</v>
      </c>
      <c r="H111" s="15" t="s">
        <v>732</v>
      </c>
      <c r="I111" s="15" t="s">
        <v>997</v>
      </c>
      <c r="J111" s="13"/>
    </row>
    <row r="112" spans="1:10" s="19" customFormat="1" ht="60" customHeight="1">
      <c r="A112" s="15">
        <v>108</v>
      </c>
      <c r="B112" s="16">
        <v>114</v>
      </c>
      <c r="C112" s="13" t="s">
        <v>319</v>
      </c>
      <c r="D112" s="13" t="s">
        <v>836</v>
      </c>
      <c r="E112" s="13" t="s">
        <v>320</v>
      </c>
      <c r="F112" s="27" t="s">
        <v>652</v>
      </c>
      <c r="G112" s="15" t="s">
        <v>321</v>
      </c>
      <c r="H112" s="15" t="s">
        <v>733</v>
      </c>
      <c r="I112" s="15" t="s">
        <v>998</v>
      </c>
      <c r="J112" s="13"/>
    </row>
    <row r="113" spans="1:10" s="19" customFormat="1" ht="60" customHeight="1">
      <c r="A113" s="15">
        <v>109</v>
      </c>
      <c r="B113" s="16">
        <v>115</v>
      </c>
      <c r="C113" s="13" t="s">
        <v>322</v>
      </c>
      <c r="D113" s="13" t="s">
        <v>836</v>
      </c>
      <c r="E113" s="13" t="s">
        <v>323</v>
      </c>
      <c r="F113" s="27" t="s">
        <v>652</v>
      </c>
      <c r="G113" s="15" t="s">
        <v>324</v>
      </c>
      <c r="H113" s="15" t="s">
        <v>881</v>
      </c>
      <c r="I113" s="15" t="s">
        <v>999</v>
      </c>
      <c r="J113" s="13"/>
    </row>
    <row r="114" spans="1:10" s="19" customFormat="1" ht="60" customHeight="1">
      <c r="A114" s="15">
        <v>110</v>
      </c>
      <c r="B114" s="16">
        <v>116</v>
      </c>
      <c r="C114" s="13" t="s">
        <v>325</v>
      </c>
      <c r="D114" s="13" t="s">
        <v>836</v>
      </c>
      <c r="E114" s="13" t="s">
        <v>326</v>
      </c>
      <c r="F114" s="27" t="s">
        <v>652</v>
      </c>
      <c r="G114" s="15" t="s">
        <v>327</v>
      </c>
      <c r="H114" s="15" t="s">
        <v>734</v>
      </c>
      <c r="I114" s="15" t="s">
        <v>1000</v>
      </c>
      <c r="J114" s="13"/>
    </row>
    <row r="115" spans="1:10" s="19" customFormat="1" ht="60" customHeight="1">
      <c r="A115" s="15">
        <v>111</v>
      </c>
      <c r="B115" s="16">
        <v>117</v>
      </c>
      <c r="C115" s="13" t="s">
        <v>328</v>
      </c>
      <c r="D115" s="13" t="s">
        <v>836</v>
      </c>
      <c r="E115" s="13" t="s">
        <v>329</v>
      </c>
      <c r="F115" s="27" t="s">
        <v>652</v>
      </c>
      <c r="G115" s="15" t="s">
        <v>330</v>
      </c>
      <c r="H115" s="15" t="s">
        <v>735</v>
      </c>
      <c r="I115" s="15" t="s">
        <v>1001</v>
      </c>
      <c r="J115" s="13"/>
    </row>
    <row r="116" spans="1:10" s="19" customFormat="1" ht="60" customHeight="1">
      <c r="A116" s="15">
        <v>112</v>
      </c>
      <c r="B116" s="16">
        <v>118</v>
      </c>
      <c r="C116" s="13" t="s">
        <v>331</v>
      </c>
      <c r="D116" s="13" t="s">
        <v>836</v>
      </c>
      <c r="E116" s="13" t="s">
        <v>332</v>
      </c>
      <c r="F116" s="27" t="s">
        <v>652</v>
      </c>
      <c r="G116" s="15" t="s">
        <v>333</v>
      </c>
      <c r="H116" s="15" t="s">
        <v>736</v>
      </c>
      <c r="I116" s="15" t="s">
        <v>1002</v>
      </c>
      <c r="J116" s="13"/>
    </row>
    <row r="117" spans="1:10" s="19" customFormat="1" ht="60" customHeight="1">
      <c r="A117" s="15">
        <v>113</v>
      </c>
      <c r="B117" s="16">
        <v>119</v>
      </c>
      <c r="C117" s="13" t="s">
        <v>334</v>
      </c>
      <c r="D117" s="13" t="s">
        <v>836</v>
      </c>
      <c r="E117" s="13" t="s">
        <v>201</v>
      </c>
      <c r="F117" s="27" t="s">
        <v>652</v>
      </c>
      <c r="G117" s="15" t="s">
        <v>335</v>
      </c>
      <c r="H117" s="15" t="s">
        <v>737</v>
      </c>
      <c r="I117" s="15" t="s">
        <v>1003</v>
      </c>
      <c r="J117" s="13"/>
    </row>
    <row r="118" spans="1:10" s="19" customFormat="1" ht="60" customHeight="1">
      <c r="A118" s="15">
        <v>114</v>
      </c>
      <c r="B118" s="16">
        <v>120</v>
      </c>
      <c r="C118" s="13" t="s">
        <v>336</v>
      </c>
      <c r="D118" s="13" t="s">
        <v>836</v>
      </c>
      <c r="E118" s="13" t="s">
        <v>337</v>
      </c>
      <c r="F118" s="27" t="s">
        <v>652</v>
      </c>
      <c r="G118" s="15" t="s">
        <v>338</v>
      </c>
      <c r="H118" s="15" t="s">
        <v>738</v>
      </c>
      <c r="I118" s="15" t="s">
        <v>1004</v>
      </c>
      <c r="J118" s="13"/>
    </row>
    <row r="119" spans="1:10" s="19" customFormat="1" ht="60" customHeight="1">
      <c r="A119" s="15">
        <v>115</v>
      </c>
      <c r="B119" s="16">
        <v>121</v>
      </c>
      <c r="C119" s="13" t="s">
        <v>339</v>
      </c>
      <c r="D119" s="13" t="s">
        <v>836</v>
      </c>
      <c r="E119" s="13" t="s">
        <v>340</v>
      </c>
      <c r="F119" s="27" t="s">
        <v>652</v>
      </c>
      <c r="G119" s="15" t="s">
        <v>341</v>
      </c>
      <c r="H119" s="15" t="s">
        <v>739</v>
      </c>
      <c r="I119" s="15" t="s">
        <v>1005</v>
      </c>
      <c r="J119" s="13"/>
    </row>
    <row r="120" spans="1:10" s="19" customFormat="1" ht="60" customHeight="1">
      <c r="A120" s="15">
        <v>116</v>
      </c>
      <c r="B120" s="16">
        <v>122</v>
      </c>
      <c r="C120" s="13" t="s">
        <v>342</v>
      </c>
      <c r="D120" s="13" t="s">
        <v>836</v>
      </c>
      <c r="E120" s="13" t="s">
        <v>343</v>
      </c>
      <c r="F120" s="27" t="s">
        <v>652</v>
      </c>
      <c r="G120" s="15" t="s">
        <v>344</v>
      </c>
      <c r="H120" s="15" t="s">
        <v>740</v>
      </c>
      <c r="I120" s="15" t="s">
        <v>1006</v>
      </c>
      <c r="J120" s="13"/>
    </row>
    <row r="121" spans="1:10" s="19" customFormat="1" ht="60" customHeight="1">
      <c r="A121" s="15">
        <v>117</v>
      </c>
      <c r="B121" s="16">
        <v>123</v>
      </c>
      <c r="C121" s="13" t="s">
        <v>345</v>
      </c>
      <c r="D121" s="13" t="s">
        <v>836</v>
      </c>
      <c r="E121" s="13" t="s">
        <v>346</v>
      </c>
      <c r="F121" s="27" t="s">
        <v>652</v>
      </c>
      <c r="G121" s="15" t="s">
        <v>347</v>
      </c>
      <c r="H121" s="15" t="s">
        <v>741</v>
      </c>
      <c r="I121" s="15" t="s">
        <v>1007</v>
      </c>
      <c r="J121" s="13"/>
    </row>
    <row r="122" spans="1:10" s="19" customFormat="1" ht="60" customHeight="1">
      <c r="A122" s="15">
        <v>118</v>
      </c>
      <c r="B122" s="16">
        <v>124</v>
      </c>
      <c r="C122" s="13" t="s">
        <v>348</v>
      </c>
      <c r="D122" s="13" t="s">
        <v>836</v>
      </c>
      <c r="E122" s="13" t="s">
        <v>349</v>
      </c>
      <c r="F122" s="27" t="s">
        <v>652</v>
      </c>
      <c r="G122" s="15" t="s">
        <v>350</v>
      </c>
      <c r="H122" s="15" t="s">
        <v>742</v>
      </c>
      <c r="I122" s="15" t="s">
        <v>1008</v>
      </c>
      <c r="J122" s="13"/>
    </row>
    <row r="123" spans="1:10" s="19" customFormat="1" ht="60" customHeight="1">
      <c r="A123" s="15">
        <v>119</v>
      </c>
      <c r="B123" s="16">
        <v>125</v>
      </c>
      <c r="C123" s="13" t="s">
        <v>351</v>
      </c>
      <c r="D123" s="13" t="s">
        <v>836</v>
      </c>
      <c r="E123" s="13" t="s">
        <v>352</v>
      </c>
      <c r="F123" s="27" t="s">
        <v>652</v>
      </c>
      <c r="G123" s="15" t="s">
        <v>353</v>
      </c>
      <c r="H123" s="15" t="s">
        <v>743</v>
      </c>
      <c r="I123" s="15" t="s">
        <v>1009</v>
      </c>
      <c r="J123" s="13"/>
    </row>
    <row r="124" spans="1:10" s="20" customFormat="1" ht="60" customHeight="1">
      <c r="A124" s="15">
        <v>120</v>
      </c>
      <c r="B124" s="16">
        <v>126</v>
      </c>
      <c r="C124" s="13" t="s">
        <v>354</v>
      </c>
      <c r="D124" s="13" t="s">
        <v>836</v>
      </c>
      <c r="E124" s="13" t="s">
        <v>355</v>
      </c>
      <c r="F124" s="27" t="s">
        <v>652</v>
      </c>
      <c r="G124" s="15" t="s">
        <v>356</v>
      </c>
      <c r="H124" s="15" t="s">
        <v>744</v>
      </c>
      <c r="I124" s="15" t="s">
        <v>1010</v>
      </c>
      <c r="J124" s="13"/>
    </row>
    <row r="125" spans="1:10" s="19" customFormat="1" ht="60" customHeight="1">
      <c r="A125" s="15">
        <v>121</v>
      </c>
      <c r="B125" s="16">
        <v>127</v>
      </c>
      <c r="C125" s="13" t="s">
        <v>357</v>
      </c>
      <c r="D125" s="13" t="s">
        <v>836</v>
      </c>
      <c r="E125" s="13" t="s">
        <v>358</v>
      </c>
      <c r="F125" s="27" t="s">
        <v>652</v>
      </c>
      <c r="G125" s="15" t="s">
        <v>359</v>
      </c>
      <c r="H125" s="15" t="s">
        <v>745</v>
      </c>
      <c r="I125" s="15" t="s">
        <v>1011</v>
      </c>
      <c r="J125" s="13"/>
    </row>
    <row r="126" spans="1:10" s="19" customFormat="1" ht="60" customHeight="1">
      <c r="A126" s="15">
        <v>122</v>
      </c>
      <c r="B126" s="16">
        <v>128</v>
      </c>
      <c r="C126" s="13" t="s">
        <v>360</v>
      </c>
      <c r="D126" s="13" t="s">
        <v>836</v>
      </c>
      <c r="E126" s="13" t="s">
        <v>361</v>
      </c>
      <c r="F126" s="27" t="s">
        <v>652</v>
      </c>
      <c r="G126" s="15" t="s">
        <v>362</v>
      </c>
      <c r="H126" s="15" t="s">
        <v>746</v>
      </c>
      <c r="I126" s="15" t="s">
        <v>1012</v>
      </c>
      <c r="J126" s="13"/>
    </row>
    <row r="127" spans="1:10" s="19" customFormat="1" ht="60" customHeight="1">
      <c r="A127" s="15">
        <v>123</v>
      </c>
      <c r="B127" s="16">
        <v>129</v>
      </c>
      <c r="C127" s="13" t="s">
        <v>366</v>
      </c>
      <c r="D127" s="13" t="s">
        <v>836</v>
      </c>
      <c r="E127" s="13" t="s">
        <v>367</v>
      </c>
      <c r="F127" s="27" t="s">
        <v>652</v>
      </c>
      <c r="G127" s="15" t="s">
        <v>368</v>
      </c>
      <c r="H127" s="15" t="s">
        <v>747</v>
      </c>
      <c r="I127" s="15" t="s">
        <v>1013</v>
      </c>
      <c r="J127" s="13"/>
    </row>
    <row r="128" spans="1:10" s="19" customFormat="1" ht="60" customHeight="1">
      <c r="A128" s="15">
        <v>124</v>
      </c>
      <c r="B128" s="16">
        <v>131</v>
      </c>
      <c r="C128" s="13" t="s">
        <v>369</v>
      </c>
      <c r="D128" s="13" t="s">
        <v>836</v>
      </c>
      <c r="E128" s="13" t="s">
        <v>370</v>
      </c>
      <c r="F128" s="27" t="s">
        <v>652</v>
      </c>
      <c r="G128" s="15" t="s">
        <v>371</v>
      </c>
      <c r="H128" s="15" t="s">
        <v>882</v>
      </c>
      <c r="I128" s="15" t="s">
        <v>1014</v>
      </c>
      <c r="J128" s="13"/>
    </row>
    <row r="129" spans="1:10" s="19" customFormat="1" ht="60" customHeight="1">
      <c r="A129" s="15">
        <v>125</v>
      </c>
      <c r="B129" s="16">
        <v>132</v>
      </c>
      <c r="C129" s="13" t="s">
        <v>372</v>
      </c>
      <c r="D129" s="13" t="s">
        <v>836</v>
      </c>
      <c r="E129" s="13" t="s">
        <v>373</v>
      </c>
      <c r="F129" s="27" t="s">
        <v>652</v>
      </c>
      <c r="G129" s="15" t="s">
        <v>374</v>
      </c>
      <c r="H129" s="15" t="s">
        <v>748</v>
      </c>
      <c r="I129" s="15" t="s">
        <v>1015</v>
      </c>
      <c r="J129" s="13"/>
    </row>
    <row r="130" spans="1:10" s="19" customFormat="1" ht="60" customHeight="1">
      <c r="A130" s="15">
        <v>126</v>
      </c>
      <c r="B130" s="16">
        <v>133</v>
      </c>
      <c r="C130" s="13" t="s">
        <v>375</v>
      </c>
      <c r="D130" s="13" t="s">
        <v>836</v>
      </c>
      <c r="E130" s="13" t="s">
        <v>376</v>
      </c>
      <c r="F130" s="27" t="s">
        <v>652</v>
      </c>
      <c r="G130" s="15" t="s">
        <v>377</v>
      </c>
      <c r="H130" s="15" t="s">
        <v>749</v>
      </c>
      <c r="I130" s="15" t="s">
        <v>1016</v>
      </c>
      <c r="J130" s="13"/>
    </row>
    <row r="131" spans="1:10" s="19" customFormat="1" ht="60" customHeight="1">
      <c r="A131" s="15">
        <v>127</v>
      </c>
      <c r="B131" s="16">
        <v>134</v>
      </c>
      <c r="C131" s="13" t="s">
        <v>378</v>
      </c>
      <c r="D131" s="13" t="s">
        <v>836</v>
      </c>
      <c r="E131" s="13" t="s">
        <v>379</v>
      </c>
      <c r="F131" s="27" t="s">
        <v>652</v>
      </c>
      <c r="G131" s="15" t="s">
        <v>380</v>
      </c>
      <c r="H131" s="15" t="s">
        <v>750</v>
      </c>
      <c r="I131" s="15" t="s">
        <v>751</v>
      </c>
      <c r="J131" s="13"/>
    </row>
    <row r="132" spans="1:10" s="20" customFormat="1" ht="60" customHeight="1">
      <c r="A132" s="15">
        <v>128</v>
      </c>
      <c r="B132" s="16">
        <v>135</v>
      </c>
      <c r="C132" s="13" t="s">
        <v>381</v>
      </c>
      <c r="D132" s="13" t="s">
        <v>836</v>
      </c>
      <c r="E132" s="13" t="s">
        <v>382</v>
      </c>
      <c r="F132" s="27" t="s">
        <v>652</v>
      </c>
      <c r="G132" s="15" t="s">
        <v>383</v>
      </c>
      <c r="H132" s="15" t="s">
        <v>752</v>
      </c>
      <c r="I132" s="15" t="s">
        <v>1017</v>
      </c>
      <c r="J132" s="13"/>
    </row>
    <row r="133" spans="1:10" s="19" customFormat="1" ht="60" customHeight="1">
      <c r="A133" s="15">
        <v>129</v>
      </c>
      <c r="B133" s="16">
        <v>136</v>
      </c>
      <c r="C133" s="13" t="s">
        <v>384</v>
      </c>
      <c r="D133" s="13" t="s">
        <v>836</v>
      </c>
      <c r="E133" s="13" t="s">
        <v>385</v>
      </c>
      <c r="F133" s="27" t="s">
        <v>652</v>
      </c>
      <c r="G133" s="15" t="s">
        <v>386</v>
      </c>
      <c r="H133" s="15" t="s">
        <v>753</v>
      </c>
      <c r="I133" s="15" t="s">
        <v>1018</v>
      </c>
      <c r="J133" s="13"/>
    </row>
    <row r="134" spans="1:10" s="19" customFormat="1" ht="60" customHeight="1">
      <c r="A134" s="15">
        <v>130</v>
      </c>
      <c r="B134" s="16">
        <v>137</v>
      </c>
      <c r="C134" s="13" t="s">
        <v>387</v>
      </c>
      <c r="D134" s="13" t="s">
        <v>836</v>
      </c>
      <c r="E134" s="13" t="s">
        <v>388</v>
      </c>
      <c r="F134" s="27" t="s">
        <v>652</v>
      </c>
      <c r="G134" s="15" t="s">
        <v>389</v>
      </c>
      <c r="H134" s="15" t="s">
        <v>754</v>
      </c>
      <c r="I134" s="15" t="s">
        <v>1019</v>
      </c>
      <c r="J134" s="13"/>
    </row>
    <row r="135" spans="1:10" s="19" customFormat="1" ht="60" customHeight="1">
      <c r="A135" s="15">
        <v>131</v>
      </c>
      <c r="B135" s="16">
        <v>138</v>
      </c>
      <c r="C135" s="13" t="s">
        <v>390</v>
      </c>
      <c r="D135" s="13" t="s">
        <v>836</v>
      </c>
      <c r="E135" s="13" t="s">
        <v>391</v>
      </c>
      <c r="F135" s="27" t="s">
        <v>652</v>
      </c>
      <c r="G135" s="15" t="s">
        <v>392</v>
      </c>
      <c r="H135" s="15" t="s">
        <v>755</v>
      </c>
      <c r="I135" s="15" t="s">
        <v>1020</v>
      </c>
      <c r="J135" s="13"/>
    </row>
    <row r="136" spans="1:10" s="19" customFormat="1" ht="60" customHeight="1">
      <c r="A136" s="15">
        <v>132</v>
      </c>
      <c r="B136" s="16">
        <v>139</v>
      </c>
      <c r="C136" s="13" t="s">
        <v>393</v>
      </c>
      <c r="D136" s="13" t="s">
        <v>836</v>
      </c>
      <c r="E136" s="13" t="s">
        <v>394</v>
      </c>
      <c r="F136" s="27" t="s">
        <v>652</v>
      </c>
      <c r="G136" s="15" t="s">
        <v>395</v>
      </c>
      <c r="H136" s="15" t="s">
        <v>756</v>
      </c>
      <c r="I136" s="15" t="s">
        <v>1021</v>
      </c>
      <c r="J136" s="13"/>
    </row>
    <row r="137" spans="1:10" s="19" customFormat="1" ht="60" customHeight="1">
      <c r="A137" s="15">
        <v>133</v>
      </c>
      <c r="B137" s="16">
        <v>140</v>
      </c>
      <c r="C137" s="13" t="s">
        <v>396</v>
      </c>
      <c r="D137" s="13" t="s">
        <v>836</v>
      </c>
      <c r="E137" s="13" t="s">
        <v>397</v>
      </c>
      <c r="F137" s="27" t="s">
        <v>652</v>
      </c>
      <c r="G137" s="15" t="s">
        <v>398</v>
      </c>
      <c r="H137" s="15" t="s">
        <v>757</v>
      </c>
      <c r="I137" s="15" t="s">
        <v>1022</v>
      </c>
      <c r="J137" s="13"/>
    </row>
    <row r="138" spans="1:10" s="19" customFormat="1" ht="60" customHeight="1">
      <c r="A138" s="15">
        <v>134</v>
      </c>
      <c r="B138" s="16">
        <v>141</v>
      </c>
      <c r="C138" s="13" t="s">
        <v>399</v>
      </c>
      <c r="D138" s="13" t="s">
        <v>836</v>
      </c>
      <c r="E138" s="13" t="s">
        <v>400</v>
      </c>
      <c r="F138" s="27" t="s">
        <v>652</v>
      </c>
      <c r="G138" s="15" t="s">
        <v>401</v>
      </c>
      <c r="H138" s="15" t="s">
        <v>758</v>
      </c>
      <c r="I138" s="15" t="s">
        <v>1023</v>
      </c>
      <c r="J138" s="13"/>
    </row>
    <row r="139" spans="1:10" s="19" customFormat="1" ht="60" customHeight="1">
      <c r="A139" s="15">
        <v>135</v>
      </c>
      <c r="B139" s="16">
        <v>142</v>
      </c>
      <c r="C139" s="13" t="s">
        <v>402</v>
      </c>
      <c r="D139" s="13" t="s">
        <v>836</v>
      </c>
      <c r="E139" s="13" t="s">
        <v>403</v>
      </c>
      <c r="F139" s="27" t="s">
        <v>652</v>
      </c>
      <c r="G139" s="15" t="s">
        <v>404</v>
      </c>
      <c r="H139" s="15" t="s">
        <v>759</v>
      </c>
      <c r="I139" s="15" t="s">
        <v>1024</v>
      </c>
      <c r="J139" s="13"/>
    </row>
    <row r="140" spans="1:10" s="19" customFormat="1" ht="60" customHeight="1">
      <c r="A140" s="15">
        <v>136</v>
      </c>
      <c r="B140" s="16">
        <v>143</v>
      </c>
      <c r="C140" s="12" t="s">
        <v>865</v>
      </c>
      <c r="D140" s="13" t="s">
        <v>836</v>
      </c>
      <c r="E140" s="18" t="s">
        <v>866</v>
      </c>
      <c r="F140" s="28" t="s">
        <v>652</v>
      </c>
      <c r="G140" s="14" t="s">
        <v>867</v>
      </c>
      <c r="H140" s="15" t="s">
        <v>843</v>
      </c>
      <c r="I140" s="23" t="s">
        <v>1025</v>
      </c>
      <c r="J140" s="13"/>
    </row>
    <row r="141" spans="1:10" s="19" customFormat="1" ht="60" customHeight="1">
      <c r="A141" s="15">
        <v>137</v>
      </c>
      <c r="B141" s="16">
        <v>144</v>
      </c>
      <c r="C141" s="13" t="s">
        <v>405</v>
      </c>
      <c r="D141" s="13" t="s">
        <v>869</v>
      </c>
      <c r="E141" s="13" t="s">
        <v>406</v>
      </c>
      <c r="F141" s="27" t="s">
        <v>691</v>
      </c>
      <c r="G141" s="15" t="s">
        <v>407</v>
      </c>
      <c r="H141" s="15" t="s">
        <v>883</v>
      </c>
      <c r="I141" s="15" t="s">
        <v>1026</v>
      </c>
      <c r="J141" s="13"/>
    </row>
    <row r="142" spans="1:10" s="19" customFormat="1" ht="60" customHeight="1">
      <c r="A142" s="15">
        <v>138</v>
      </c>
      <c r="B142" s="16">
        <v>145</v>
      </c>
      <c r="C142" s="13" t="s">
        <v>408</v>
      </c>
      <c r="D142" s="13" t="s">
        <v>836</v>
      </c>
      <c r="E142" s="13" t="s">
        <v>409</v>
      </c>
      <c r="F142" s="27" t="s">
        <v>652</v>
      </c>
      <c r="G142" s="15" t="s">
        <v>410</v>
      </c>
      <c r="H142" s="15" t="s">
        <v>760</v>
      </c>
      <c r="I142" s="15" t="s">
        <v>1027</v>
      </c>
      <c r="J142" s="13"/>
    </row>
    <row r="143" spans="1:10" s="19" customFormat="1" ht="60" customHeight="1">
      <c r="A143" s="15">
        <v>139</v>
      </c>
      <c r="B143" s="16">
        <v>146</v>
      </c>
      <c r="C143" s="13" t="s">
        <v>411</v>
      </c>
      <c r="D143" s="13" t="s">
        <v>836</v>
      </c>
      <c r="E143" s="13" t="s">
        <v>412</v>
      </c>
      <c r="F143" s="27" t="s">
        <v>652</v>
      </c>
      <c r="G143" s="15" t="s">
        <v>413</v>
      </c>
      <c r="H143" s="15" t="s">
        <v>761</v>
      </c>
      <c r="I143" s="15" t="s">
        <v>1028</v>
      </c>
      <c r="J143" s="13"/>
    </row>
    <row r="144" spans="1:10" s="19" customFormat="1" ht="60" customHeight="1">
      <c r="A144" s="15">
        <v>140</v>
      </c>
      <c r="B144" s="16">
        <v>147</v>
      </c>
      <c r="C144" s="13" t="s">
        <v>414</v>
      </c>
      <c r="D144" s="13" t="s">
        <v>836</v>
      </c>
      <c r="E144" s="13" t="s">
        <v>415</v>
      </c>
      <c r="F144" s="27" t="s">
        <v>652</v>
      </c>
      <c r="G144" s="15" t="s">
        <v>416</v>
      </c>
      <c r="H144" s="15" t="s">
        <v>762</v>
      </c>
      <c r="I144" s="15" t="s">
        <v>1029</v>
      </c>
      <c r="J144" s="13"/>
    </row>
    <row r="145" spans="1:10" s="19" customFormat="1" ht="60" customHeight="1">
      <c r="A145" s="15">
        <v>141</v>
      </c>
      <c r="B145" s="16">
        <v>148</v>
      </c>
      <c r="C145" s="13" t="s">
        <v>417</v>
      </c>
      <c r="D145" s="13" t="s">
        <v>836</v>
      </c>
      <c r="E145" s="13" t="s">
        <v>418</v>
      </c>
      <c r="F145" s="27" t="s">
        <v>652</v>
      </c>
      <c r="G145" s="15" t="s">
        <v>419</v>
      </c>
      <c r="H145" s="15" t="s">
        <v>763</v>
      </c>
      <c r="I145" s="15" t="s">
        <v>1030</v>
      </c>
      <c r="J145" s="13"/>
    </row>
    <row r="146" spans="1:10" s="19" customFormat="1" ht="60" customHeight="1">
      <c r="A146" s="15">
        <v>142</v>
      </c>
      <c r="B146" s="16">
        <v>149</v>
      </c>
      <c r="C146" s="13" t="s">
        <v>420</v>
      </c>
      <c r="D146" s="13" t="s">
        <v>836</v>
      </c>
      <c r="E146" s="13" t="s">
        <v>421</v>
      </c>
      <c r="F146" s="27" t="s">
        <v>652</v>
      </c>
      <c r="G146" s="15" t="s">
        <v>422</v>
      </c>
      <c r="H146" s="15" t="s">
        <v>764</v>
      </c>
      <c r="I146" s="15" t="s">
        <v>765</v>
      </c>
      <c r="J146" s="13"/>
    </row>
    <row r="147" spans="1:10" s="19" customFormat="1" ht="60" customHeight="1">
      <c r="A147" s="15">
        <v>143</v>
      </c>
      <c r="B147" s="16">
        <v>150</v>
      </c>
      <c r="C147" s="13" t="s">
        <v>423</v>
      </c>
      <c r="D147" s="13" t="s">
        <v>836</v>
      </c>
      <c r="E147" s="13" t="s">
        <v>424</v>
      </c>
      <c r="F147" s="27" t="s">
        <v>652</v>
      </c>
      <c r="G147" s="15" t="s">
        <v>425</v>
      </c>
      <c r="H147" s="15" t="s">
        <v>766</v>
      </c>
      <c r="I147" s="15" t="s">
        <v>1031</v>
      </c>
      <c r="J147" s="13"/>
    </row>
    <row r="148" spans="1:10" s="19" customFormat="1" ht="60" customHeight="1">
      <c r="A148" s="15">
        <v>144</v>
      </c>
      <c r="B148" s="16">
        <v>151</v>
      </c>
      <c r="C148" s="13" t="s">
        <v>426</v>
      </c>
      <c r="D148" s="13" t="s">
        <v>836</v>
      </c>
      <c r="E148" s="13" t="s">
        <v>427</v>
      </c>
      <c r="F148" s="27" t="s">
        <v>652</v>
      </c>
      <c r="G148" s="15" t="s">
        <v>428</v>
      </c>
      <c r="H148" s="15" t="s">
        <v>767</v>
      </c>
      <c r="I148" s="15" t="s">
        <v>1032</v>
      </c>
      <c r="J148" s="13"/>
    </row>
    <row r="149" spans="1:10" s="19" customFormat="1" ht="60" customHeight="1">
      <c r="A149" s="15">
        <v>145</v>
      </c>
      <c r="B149" s="16">
        <v>152</v>
      </c>
      <c r="C149" s="13" t="s">
        <v>429</v>
      </c>
      <c r="D149" s="13" t="s">
        <v>836</v>
      </c>
      <c r="E149" s="13" t="s">
        <v>175</v>
      </c>
      <c r="F149" s="27" t="s">
        <v>652</v>
      </c>
      <c r="G149" s="15" t="s">
        <v>430</v>
      </c>
      <c r="H149" s="15" t="s">
        <v>768</v>
      </c>
      <c r="I149" s="15" t="s">
        <v>1033</v>
      </c>
      <c r="J149" s="13"/>
    </row>
    <row r="150" spans="1:10" s="19" customFormat="1" ht="60" customHeight="1">
      <c r="A150" s="15">
        <v>146</v>
      </c>
      <c r="B150" s="16">
        <v>153</v>
      </c>
      <c r="C150" s="13" t="s">
        <v>431</v>
      </c>
      <c r="D150" s="13" t="s">
        <v>836</v>
      </c>
      <c r="E150" s="13" t="s">
        <v>432</v>
      </c>
      <c r="F150" s="27" t="s">
        <v>652</v>
      </c>
      <c r="G150" s="15" t="s">
        <v>433</v>
      </c>
      <c r="H150" s="15" t="s">
        <v>769</v>
      </c>
      <c r="I150" s="15" t="s">
        <v>1034</v>
      </c>
      <c r="J150" s="13"/>
    </row>
    <row r="151" spans="1:10" s="19" customFormat="1" ht="60" customHeight="1">
      <c r="A151" s="15">
        <v>147</v>
      </c>
      <c r="B151" s="16">
        <v>154</v>
      </c>
      <c r="C151" s="13" t="s">
        <v>434</v>
      </c>
      <c r="D151" s="13" t="s">
        <v>836</v>
      </c>
      <c r="E151" s="13" t="s">
        <v>435</v>
      </c>
      <c r="F151" s="27" t="s">
        <v>652</v>
      </c>
      <c r="G151" s="15" t="s">
        <v>436</v>
      </c>
      <c r="H151" s="15" t="s">
        <v>770</v>
      </c>
      <c r="I151" s="15" t="s">
        <v>1035</v>
      </c>
      <c r="J151" s="13"/>
    </row>
    <row r="152" spans="1:10" s="19" customFormat="1" ht="60" customHeight="1">
      <c r="A152" s="15">
        <v>148</v>
      </c>
      <c r="B152" s="16">
        <v>155</v>
      </c>
      <c r="C152" s="13" t="s">
        <v>437</v>
      </c>
      <c r="D152" s="13" t="s">
        <v>836</v>
      </c>
      <c r="E152" s="13" t="s">
        <v>438</v>
      </c>
      <c r="F152" s="27" t="s">
        <v>652</v>
      </c>
      <c r="G152" s="15" t="s">
        <v>439</v>
      </c>
      <c r="H152" s="15" t="s">
        <v>771</v>
      </c>
      <c r="I152" s="15" t="s">
        <v>1036</v>
      </c>
      <c r="J152" s="13"/>
    </row>
    <row r="153" spans="1:10" s="19" customFormat="1" ht="60" customHeight="1">
      <c r="A153" s="15">
        <v>149</v>
      </c>
      <c r="B153" s="16">
        <v>156</v>
      </c>
      <c r="C153" s="13" t="s">
        <v>440</v>
      </c>
      <c r="D153" s="13" t="s">
        <v>836</v>
      </c>
      <c r="E153" s="13" t="s">
        <v>441</v>
      </c>
      <c r="F153" s="27" t="s">
        <v>652</v>
      </c>
      <c r="G153" s="15" t="s">
        <v>442</v>
      </c>
      <c r="H153" s="15" t="s">
        <v>772</v>
      </c>
      <c r="I153" s="15" t="s">
        <v>1037</v>
      </c>
      <c r="J153" s="13"/>
    </row>
    <row r="154" spans="1:10" s="19" customFormat="1" ht="60" customHeight="1">
      <c r="A154" s="15">
        <v>150</v>
      </c>
      <c r="B154" s="16">
        <v>157</v>
      </c>
      <c r="C154" s="12" t="s">
        <v>848</v>
      </c>
      <c r="D154" s="13" t="s">
        <v>836</v>
      </c>
      <c r="E154" s="18" t="s">
        <v>849</v>
      </c>
      <c r="F154" s="28" t="s">
        <v>652</v>
      </c>
      <c r="G154" s="14" t="s">
        <v>850</v>
      </c>
      <c r="H154" s="15" t="s">
        <v>851</v>
      </c>
      <c r="I154" s="23" t="s">
        <v>1038</v>
      </c>
      <c r="J154" s="13"/>
    </row>
    <row r="155" spans="1:10" s="19" customFormat="1" ht="60" customHeight="1">
      <c r="A155" s="15">
        <v>151</v>
      </c>
      <c r="B155" s="16">
        <v>158</v>
      </c>
      <c r="C155" s="13" t="s">
        <v>443</v>
      </c>
      <c r="D155" s="13" t="s">
        <v>836</v>
      </c>
      <c r="E155" s="13" t="s">
        <v>444</v>
      </c>
      <c r="F155" s="27" t="s">
        <v>652</v>
      </c>
      <c r="G155" s="15" t="s">
        <v>445</v>
      </c>
      <c r="H155" s="15" t="s">
        <v>773</v>
      </c>
      <c r="I155" s="15" t="s">
        <v>1039</v>
      </c>
      <c r="J155" s="13"/>
    </row>
    <row r="156" spans="1:10" s="20" customFormat="1" ht="60" customHeight="1">
      <c r="A156" s="15">
        <v>152</v>
      </c>
      <c r="B156" s="16">
        <v>159</v>
      </c>
      <c r="C156" s="13" t="s">
        <v>446</v>
      </c>
      <c r="D156" s="13" t="s">
        <v>836</v>
      </c>
      <c r="E156" s="13" t="s">
        <v>447</v>
      </c>
      <c r="F156" s="27" t="s">
        <v>652</v>
      </c>
      <c r="G156" s="15" t="s">
        <v>448</v>
      </c>
      <c r="H156" s="15" t="s">
        <v>774</v>
      </c>
      <c r="I156" s="15" t="s">
        <v>1040</v>
      </c>
      <c r="J156" s="13"/>
    </row>
    <row r="157" spans="1:10" s="19" customFormat="1" ht="60" customHeight="1">
      <c r="A157" s="15">
        <v>153</v>
      </c>
      <c r="B157" s="16">
        <v>160</v>
      </c>
      <c r="C157" s="13" t="s">
        <v>449</v>
      </c>
      <c r="D157" s="13" t="s">
        <v>836</v>
      </c>
      <c r="E157" s="13" t="s">
        <v>450</v>
      </c>
      <c r="F157" s="27" t="s">
        <v>652</v>
      </c>
      <c r="G157" s="15" t="s">
        <v>451</v>
      </c>
      <c r="H157" s="15" t="s">
        <v>775</v>
      </c>
      <c r="I157" s="15" t="s">
        <v>1041</v>
      </c>
      <c r="J157" s="13"/>
    </row>
    <row r="158" spans="1:10" s="19" customFormat="1" ht="60" customHeight="1">
      <c r="A158" s="15">
        <v>154</v>
      </c>
      <c r="B158" s="16">
        <v>161</v>
      </c>
      <c r="C158" s="13" t="s">
        <v>452</v>
      </c>
      <c r="D158" s="13" t="s">
        <v>836</v>
      </c>
      <c r="E158" s="13" t="s">
        <v>453</v>
      </c>
      <c r="F158" s="27" t="s">
        <v>652</v>
      </c>
      <c r="G158" s="15" t="s">
        <v>454</v>
      </c>
      <c r="H158" s="15" t="s">
        <v>776</v>
      </c>
      <c r="I158" s="15" t="s">
        <v>1042</v>
      </c>
      <c r="J158" s="13"/>
    </row>
    <row r="159" spans="1:10" s="19" customFormat="1" ht="60" customHeight="1">
      <c r="A159" s="15">
        <v>155</v>
      </c>
      <c r="B159" s="16">
        <v>162</v>
      </c>
      <c r="C159" s="13" t="s">
        <v>455</v>
      </c>
      <c r="D159" s="13" t="s">
        <v>836</v>
      </c>
      <c r="E159" s="13" t="s">
        <v>456</v>
      </c>
      <c r="F159" s="27" t="s">
        <v>652</v>
      </c>
      <c r="G159" s="15" t="s">
        <v>457</v>
      </c>
      <c r="H159" s="15" t="s">
        <v>777</v>
      </c>
      <c r="I159" s="15" t="s">
        <v>1043</v>
      </c>
      <c r="J159" s="13"/>
    </row>
    <row r="160" spans="1:10" s="19" customFormat="1" ht="60" customHeight="1">
      <c r="A160" s="15">
        <v>156</v>
      </c>
      <c r="B160" s="16">
        <v>163</v>
      </c>
      <c r="C160" s="13" t="s">
        <v>458</v>
      </c>
      <c r="D160" s="13" t="s">
        <v>836</v>
      </c>
      <c r="E160" s="13" t="s">
        <v>459</v>
      </c>
      <c r="F160" s="27" t="s">
        <v>652</v>
      </c>
      <c r="G160" s="15" t="s">
        <v>460</v>
      </c>
      <c r="H160" s="15" t="s">
        <v>884</v>
      </c>
      <c r="I160" s="15" t="s">
        <v>1044</v>
      </c>
      <c r="J160" s="13"/>
    </row>
    <row r="161" spans="1:10" s="19" customFormat="1" ht="60" customHeight="1">
      <c r="A161" s="15">
        <v>157</v>
      </c>
      <c r="B161" s="16">
        <v>164</v>
      </c>
      <c r="C161" s="12" t="s">
        <v>841</v>
      </c>
      <c r="D161" s="13" t="s">
        <v>836</v>
      </c>
      <c r="E161" s="18" t="s">
        <v>461</v>
      </c>
      <c r="F161" s="28" t="s">
        <v>652</v>
      </c>
      <c r="G161" s="14" t="s">
        <v>462</v>
      </c>
      <c r="H161" s="15" t="s">
        <v>842</v>
      </c>
      <c r="I161" s="23" t="s">
        <v>1045</v>
      </c>
      <c r="J161" s="13"/>
    </row>
    <row r="162" spans="1:10" s="19" customFormat="1" ht="60" customHeight="1">
      <c r="A162" s="15">
        <v>158</v>
      </c>
      <c r="B162" s="16">
        <v>165</v>
      </c>
      <c r="C162" s="13" t="s">
        <v>463</v>
      </c>
      <c r="D162" s="13" t="s">
        <v>836</v>
      </c>
      <c r="E162" s="13" t="s">
        <v>464</v>
      </c>
      <c r="F162" s="27" t="s">
        <v>652</v>
      </c>
      <c r="G162" s="15" t="s">
        <v>465</v>
      </c>
      <c r="H162" s="15" t="s">
        <v>778</v>
      </c>
      <c r="I162" s="15" t="s">
        <v>1046</v>
      </c>
      <c r="J162" s="13"/>
    </row>
    <row r="163" spans="1:10" s="19" customFormat="1" ht="60" customHeight="1">
      <c r="A163" s="15">
        <v>159</v>
      </c>
      <c r="B163" s="16">
        <v>166</v>
      </c>
      <c r="C163" s="13" t="s">
        <v>466</v>
      </c>
      <c r="D163" s="13" t="s">
        <v>836</v>
      </c>
      <c r="E163" s="13" t="s">
        <v>467</v>
      </c>
      <c r="F163" s="27" t="s">
        <v>652</v>
      </c>
      <c r="G163" s="15" t="s">
        <v>468</v>
      </c>
      <c r="H163" s="15" t="s">
        <v>779</v>
      </c>
      <c r="I163" s="15" t="s">
        <v>1047</v>
      </c>
      <c r="J163" s="13"/>
    </row>
    <row r="164" spans="1:10" s="19" customFormat="1" ht="60" customHeight="1">
      <c r="A164" s="15">
        <v>160</v>
      </c>
      <c r="B164" s="16">
        <v>167</v>
      </c>
      <c r="C164" s="13" t="s">
        <v>469</v>
      </c>
      <c r="D164" s="13" t="s">
        <v>836</v>
      </c>
      <c r="E164" s="13" t="s">
        <v>470</v>
      </c>
      <c r="F164" s="27" t="s">
        <v>652</v>
      </c>
      <c r="G164" s="15" t="s">
        <v>471</v>
      </c>
      <c r="H164" s="15" t="s">
        <v>780</v>
      </c>
      <c r="I164" s="15" t="s">
        <v>1048</v>
      </c>
      <c r="J164" s="13"/>
    </row>
    <row r="165" spans="1:10" s="19" customFormat="1" ht="60" customHeight="1">
      <c r="A165" s="15">
        <v>161</v>
      </c>
      <c r="B165" s="16">
        <v>168</v>
      </c>
      <c r="C165" s="13" t="s">
        <v>472</v>
      </c>
      <c r="D165" s="13" t="s">
        <v>836</v>
      </c>
      <c r="E165" s="13" t="s">
        <v>473</v>
      </c>
      <c r="F165" s="27" t="s">
        <v>652</v>
      </c>
      <c r="G165" s="15" t="s">
        <v>474</v>
      </c>
      <c r="H165" s="15" t="s">
        <v>781</v>
      </c>
      <c r="I165" s="15" t="s">
        <v>1049</v>
      </c>
      <c r="J165" s="13"/>
    </row>
    <row r="166" spans="1:10" s="19" customFormat="1" ht="60" customHeight="1">
      <c r="A166" s="15">
        <v>162</v>
      </c>
      <c r="B166" s="16">
        <v>169</v>
      </c>
      <c r="C166" s="13" t="s">
        <v>475</v>
      </c>
      <c r="D166" s="13" t="s">
        <v>836</v>
      </c>
      <c r="E166" s="13" t="s">
        <v>476</v>
      </c>
      <c r="F166" s="27" t="s">
        <v>652</v>
      </c>
      <c r="G166" s="15" t="s">
        <v>477</v>
      </c>
      <c r="H166" s="15" t="s">
        <v>782</v>
      </c>
      <c r="I166" s="15" t="s">
        <v>1050</v>
      </c>
      <c r="J166" s="13"/>
    </row>
    <row r="167" spans="1:10" s="19" customFormat="1" ht="60" customHeight="1">
      <c r="A167" s="15">
        <v>163</v>
      </c>
      <c r="B167" s="16">
        <v>170</v>
      </c>
      <c r="C167" s="13" t="s">
        <v>478</v>
      </c>
      <c r="D167" s="13" t="s">
        <v>836</v>
      </c>
      <c r="E167" s="13" t="s">
        <v>479</v>
      </c>
      <c r="F167" s="27" t="s">
        <v>652</v>
      </c>
      <c r="G167" s="15" t="s">
        <v>480</v>
      </c>
      <c r="H167" s="15" t="s">
        <v>783</v>
      </c>
      <c r="I167" s="15" t="s">
        <v>1051</v>
      </c>
      <c r="J167" s="13"/>
    </row>
    <row r="168" spans="1:10" s="19" customFormat="1" ht="60" customHeight="1">
      <c r="A168" s="15">
        <v>164</v>
      </c>
      <c r="B168" s="16">
        <v>171</v>
      </c>
      <c r="C168" s="13" t="s">
        <v>481</v>
      </c>
      <c r="D168" s="13" t="s">
        <v>836</v>
      </c>
      <c r="E168" s="13" t="s">
        <v>482</v>
      </c>
      <c r="F168" s="27" t="s">
        <v>652</v>
      </c>
      <c r="G168" s="15" t="s">
        <v>483</v>
      </c>
      <c r="H168" s="15" t="s">
        <v>784</v>
      </c>
      <c r="I168" s="15" t="s">
        <v>1052</v>
      </c>
      <c r="J168" s="13"/>
    </row>
    <row r="169" spans="1:10" s="19" customFormat="1" ht="60" customHeight="1">
      <c r="A169" s="15">
        <v>165</v>
      </c>
      <c r="B169" s="16">
        <v>172</v>
      </c>
      <c r="C169" s="13" t="s">
        <v>484</v>
      </c>
      <c r="D169" s="13" t="s">
        <v>836</v>
      </c>
      <c r="E169" s="13" t="s">
        <v>485</v>
      </c>
      <c r="F169" s="27" t="s">
        <v>652</v>
      </c>
      <c r="G169" s="15" t="s">
        <v>486</v>
      </c>
      <c r="H169" s="15" t="s">
        <v>885</v>
      </c>
      <c r="I169" s="15" t="s">
        <v>1053</v>
      </c>
      <c r="J169" s="13"/>
    </row>
    <row r="170" spans="1:10" s="19" customFormat="1" ht="60" customHeight="1">
      <c r="A170" s="15">
        <v>166</v>
      </c>
      <c r="B170" s="16">
        <v>173</v>
      </c>
      <c r="C170" s="12" t="s">
        <v>835</v>
      </c>
      <c r="D170" s="13" t="s">
        <v>836</v>
      </c>
      <c r="E170" s="18" t="s">
        <v>487</v>
      </c>
      <c r="F170" s="28" t="s">
        <v>652</v>
      </c>
      <c r="G170" s="14" t="s">
        <v>488</v>
      </c>
      <c r="H170" s="15" t="s">
        <v>837</v>
      </c>
      <c r="I170" s="23" t="s">
        <v>1054</v>
      </c>
      <c r="J170" s="13"/>
    </row>
    <row r="171" spans="1:10" s="19" customFormat="1" ht="60" customHeight="1">
      <c r="A171" s="15">
        <v>167</v>
      </c>
      <c r="B171" s="16">
        <v>174</v>
      </c>
      <c r="C171" s="13" t="s">
        <v>489</v>
      </c>
      <c r="D171" s="13" t="s">
        <v>836</v>
      </c>
      <c r="E171" s="13" t="s">
        <v>490</v>
      </c>
      <c r="F171" s="27" t="s">
        <v>691</v>
      </c>
      <c r="G171" s="15" t="s">
        <v>491</v>
      </c>
      <c r="H171" s="15" t="s">
        <v>785</v>
      </c>
      <c r="I171" s="15" t="s">
        <v>786</v>
      </c>
      <c r="J171" s="13"/>
    </row>
    <row r="172" spans="1:10" s="19" customFormat="1" ht="60" customHeight="1">
      <c r="A172" s="15">
        <v>168</v>
      </c>
      <c r="B172" s="16">
        <v>175</v>
      </c>
      <c r="C172" s="13" t="s">
        <v>492</v>
      </c>
      <c r="D172" s="13" t="s">
        <v>836</v>
      </c>
      <c r="E172" s="13" t="s">
        <v>493</v>
      </c>
      <c r="F172" s="27" t="s">
        <v>652</v>
      </c>
      <c r="G172" s="15" t="s">
        <v>494</v>
      </c>
      <c r="H172" s="15" t="s">
        <v>787</v>
      </c>
      <c r="I172" s="15" t="s">
        <v>1055</v>
      </c>
      <c r="J172" s="13"/>
    </row>
    <row r="173" spans="1:10" s="19" customFormat="1" ht="60" customHeight="1">
      <c r="A173" s="15">
        <v>169</v>
      </c>
      <c r="B173" s="16">
        <v>176</v>
      </c>
      <c r="C173" s="13" t="s">
        <v>495</v>
      </c>
      <c r="D173" s="13" t="s">
        <v>836</v>
      </c>
      <c r="E173" s="13" t="s">
        <v>496</v>
      </c>
      <c r="F173" s="27" t="s">
        <v>652</v>
      </c>
      <c r="G173" s="15" t="s">
        <v>497</v>
      </c>
      <c r="H173" s="15" t="s">
        <v>788</v>
      </c>
      <c r="I173" s="15" t="s">
        <v>1056</v>
      </c>
      <c r="J173" s="13"/>
    </row>
    <row r="174" spans="1:10" s="19" customFormat="1" ht="60" customHeight="1">
      <c r="A174" s="15">
        <v>170</v>
      </c>
      <c r="B174" s="16">
        <v>177</v>
      </c>
      <c r="C174" s="13" t="s">
        <v>498</v>
      </c>
      <c r="D174" s="13" t="s">
        <v>836</v>
      </c>
      <c r="E174" s="13" t="s">
        <v>499</v>
      </c>
      <c r="F174" s="27" t="s">
        <v>652</v>
      </c>
      <c r="G174" s="15" t="s">
        <v>500</v>
      </c>
      <c r="H174" s="15" t="s">
        <v>789</v>
      </c>
      <c r="I174" s="15" t="s">
        <v>1057</v>
      </c>
      <c r="J174" s="13"/>
    </row>
    <row r="175" spans="1:10" s="19" customFormat="1" ht="60" customHeight="1">
      <c r="A175" s="15">
        <v>171</v>
      </c>
      <c r="B175" s="16">
        <v>178</v>
      </c>
      <c r="C175" s="13" t="s">
        <v>501</v>
      </c>
      <c r="D175" s="13" t="s">
        <v>836</v>
      </c>
      <c r="E175" s="13" t="s">
        <v>502</v>
      </c>
      <c r="F175" s="27" t="s">
        <v>652</v>
      </c>
      <c r="G175" s="15" t="s">
        <v>503</v>
      </c>
      <c r="H175" s="15" t="s">
        <v>790</v>
      </c>
      <c r="I175" s="15" t="s">
        <v>1058</v>
      </c>
      <c r="J175" s="13"/>
    </row>
    <row r="176" spans="1:10" s="19" customFormat="1" ht="60" customHeight="1">
      <c r="A176" s="15">
        <v>172</v>
      </c>
      <c r="B176" s="16">
        <v>179</v>
      </c>
      <c r="C176" s="13" t="s">
        <v>504</v>
      </c>
      <c r="D176" s="13" t="s">
        <v>836</v>
      </c>
      <c r="E176" s="13" t="s">
        <v>505</v>
      </c>
      <c r="F176" s="27" t="s">
        <v>652</v>
      </c>
      <c r="G176" s="15" t="s">
        <v>506</v>
      </c>
      <c r="H176" s="15" t="s">
        <v>886</v>
      </c>
      <c r="I176" s="15" t="s">
        <v>1059</v>
      </c>
      <c r="J176" s="13"/>
    </row>
    <row r="177" spans="1:10" s="19" customFormat="1" ht="60" customHeight="1">
      <c r="A177" s="15">
        <v>173</v>
      </c>
      <c r="B177" s="16">
        <v>180</v>
      </c>
      <c r="C177" s="13" t="s">
        <v>507</v>
      </c>
      <c r="D177" s="13" t="s">
        <v>836</v>
      </c>
      <c r="E177" s="13" t="s">
        <v>508</v>
      </c>
      <c r="F177" s="27" t="s">
        <v>652</v>
      </c>
      <c r="G177" s="15" t="s">
        <v>509</v>
      </c>
      <c r="H177" s="15" t="s">
        <v>791</v>
      </c>
      <c r="I177" s="15" t="s">
        <v>1060</v>
      </c>
      <c r="J177" s="13"/>
    </row>
    <row r="178" spans="1:10" s="19" customFormat="1" ht="60" customHeight="1">
      <c r="A178" s="15">
        <v>174</v>
      </c>
      <c r="B178" s="16">
        <v>181</v>
      </c>
      <c r="C178" s="13" t="s">
        <v>510</v>
      </c>
      <c r="D178" s="13" t="s">
        <v>836</v>
      </c>
      <c r="E178" s="13" t="s">
        <v>511</v>
      </c>
      <c r="F178" s="27" t="s">
        <v>652</v>
      </c>
      <c r="G178" s="15" t="s">
        <v>512</v>
      </c>
      <c r="H178" s="15" t="s">
        <v>792</v>
      </c>
      <c r="I178" s="15" t="s">
        <v>1061</v>
      </c>
      <c r="J178" s="13"/>
    </row>
    <row r="179" spans="1:10" s="19" customFormat="1" ht="60" customHeight="1">
      <c r="A179" s="15">
        <v>175</v>
      </c>
      <c r="B179" s="16">
        <v>182</v>
      </c>
      <c r="C179" s="13" t="s">
        <v>513</v>
      </c>
      <c r="D179" s="13" t="s">
        <v>836</v>
      </c>
      <c r="E179" s="13" t="s">
        <v>514</v>
      </c>
      <c r="F179" s="27" t="s">
        <v>652</v>
      </c>
      <c r="G179" s="15" t="s">
        <v>515</v>
      </c>
      <c r="H179" s="15" t="s">
        <v>793</v>
      </c>
      <c r="I179" s="15" t="s">
        <v>1062</v>
      </c>
      <c r="J179" s="13"/>
    </row>
    <row r="180" spans="1:10" s="19" customFormat="1" ht="60" customHeight="1">
      <c r="A180" s="15">
        <v>176</v>
      </c>
      <c r="B180" s="16">
        <v>183</v>
      </c>
      <c r="C180" s="13" t="s">
        <v>516</v>
      </c>
      <c r="D180" s="13" t="s">
        <v>836</v>
      </c>
      <c r="E180" s="13" t="s">
        <v>517</v>
      </c>
      <c r="F180" s="27" t="s">
        <v>652</v>
      </c>
      <c r="G180" s="15" t="s">
        <v>518</v>
      </c>
      <c r="H180" s="15" t="s">
        <v>794</v>
      </c>
      <c r="I180" s="15" t="s">
        <v>1063</v>
      </c>
      <c r="J180" s="13"/>
    </row>
    <row r="181" spans="1:10" s="19" customFormat="1" ht="60" customHeight="1">
      <c r="A181" s="15">
        <v>177</v>
      </c>
      <c r="B181" s="16">
        <v>184</v>
      </c>
      <c r="C181" s="13" t="s">
        <v>519</v>
      </c>
      <c r="D181" s="13" t="s">
        <v>836</v>
      </c>
      <c r="E181" s="13" t="s">
        <v>520</v>
      </c>
      <c r="F181" s="27" t="s">
        <v>652</v>
      </c>
      <c r="G181" s="15" t="s">
        <v>521</v>
      </c>
      <c r="H181" s="15" t="s">
        <v>795</v>
      </c>
      <c r="I181" s="15" t="s">
        <v>1064</v>
      </c>
      <c r="J181" s="13"/>
    </row>
    <row r="182" spans="1:10" s="19" customFormat="1" ht="60" customHeight="1">
      <c r="A182" s="15">
        <v>178</v>
      </c>
      <c r="B182" s="16">
        <v>185</v>
      </c>
      <c r="C182" s="13" t="s">
        <v>522</v>
      </c>
      <c r="D182" s="13" t="s">
        <v>836</v>
      </c>
      <c r="E182" s="13" t="s">
        <v>523</v>
      </c>
      <c r="F182" s="27" t="s">
        <v>652</v>
      </c>
      <c r="G182" s="15" t="s">
        <v>524</v>
      </c>
      <c r="H182" s="15" t="s">
        <v>796</v>
      </c>
      <c r="I182" s="15" t="s">
        <v>1065</v>
      </c>
      <c r="J182" s="13"/>
    </row>
    <row r="183" spans="1:10" s="19" customFormat="1" ht="60" customHeight="1">
      <c r="A183" s="15">
        <v>179</v>
      </c>
      <c r="B183" s="16">
        <v>186</v>
      </c>
      <c r="C183" s="13" t="s">
        <v>528</v>
      </c>
      <c r="D183" s="13" t="s">
        <v>836</v>
      </c>
      <c r="E183" s="13" t="s">
        <v>529</v>
      </c>
      <c r="F183" s="27" t="s">
        <v>652</v>
      </c>
      <c r="G183" s="15" t="s">
        <v>530</v>
      </c>
      <c r="H183" s="15" t="s">
        <v>797</v>
      </c>
      <c r="I183" s="15" t="s">
        <v>1066</v>
      </c>
      <c r="J183" s="13"/>
    </row>
    <row r="184" spans="1:10" s="19" customFormat="1" ht="60" customHeight="1">
      <c r="A184" s="15">
        <v>180</v>
      </c>
      <c r="B184" s="16">
        <v>187</v>
      </c>
      <c r="C184" s="13" t="s">
        <v>531</v>
      </c>
      <c r="D184" s="13" t="s">
        <v>836</v>
      </c>
      <c r="E184" s="13" t="s">
        <v>532</v>
      </c>
      <c r="F184" s="27" t="s">
        <v>652</v>
      </c>
      <c r="G184" s="15" t="s">
        <v>533</v>
      </c>
      <c r="H184" s="15" t="s">
        <v>798</v>
      </c>
      <c r="I184" s="15" t="s">
        <v>1067</v>
      </c>
      <c r="J184" s="13"/>
    </row>
    <row r="185" spans="1:10" s="19" customFormat="1" ht="60" customHeight="1">
      <c r="A185" s="15">
        <v>181</v>
      </c>
      <c r="B185" s="16">
        <v>188</v>
      </c>
      <c r="C185" s="13" t="s">
        <v>534</v>
      </c>
      <c r="D185" s="13" t="s">
        <v>836</v>
      </c>
      <c r="E185" s="13" t="s">
        <v>535</v>
      </c>
      <c r="F185" s="27" t="s">
        <v>652</v>
      </c>
      <c r="G185" s="15" t="s">
        <v>536</v>
      </c>
      <c r="H185" s="15" t="s">
        <v>799</v>
      </c>
      <c r="I185" s="15" t="s">
        <v>1068</v>
      </c>
      <c r="J185" s="13"/>
    </row>
    <row r="186" spans="1:10" s="19" customFormat="1" ht="60" customHeight="1">
      <c r="A186" s="15">
        <v>182</v>
      </c>
      <c r="B186" s="16">
        <v>189</v>
      </c>
      <c r="C186" s="13" t="s">
        <v>537</v>
      </c>
      <c r="D186" s="13" t="s">
        <v>836</v>
      </c>
      <c r="E186" s="13" t="s">
        <v>538</v>
      </c>
      <c r="F186" s="27" t="s">
        <v>652</v>
      </c>
      <c r="G186" s="15" t="s">
        <v>539</v>
      </c>
      <c r="H186" s="15" t="s">
        <v>887</v>
      </c>
      <c r="I186" s="15" t="s">
        <v>1069</v>
      </c>
      <c r="J186" s="13"/>
    </row>
    <row r="187" spans="1:10" s="19" customFormat="1" ht="60" customHeight="1">
      <c r="A187" s="15">
        <v>183</v>
      </c>
      <c r="B187" s="16">
        <v>190</v>
      </c>
      <c r="C187" s="13" t="s">
        <v>540</v>
      </c>
      <c r="D187" s="13" t="s">
        <v>836</v>
      </c>
      <c r="E187" s="13" t="s">
        <v>541</v>
      </c>
      <c r="F187" s="27" t="s">
        <v>652</v>
      </c>
      <c r="G187" s="15" t="s">
        <v>542</v>
      </c>
      <c r="H187" s="15" t="s">
        <v>800</v>
      </c>
      <c r="I187" s="15" t="s">
        <v>1070</v>
      </c>
      <c r="J187" s="13"/>
    </row>
    <row r="188" spans="1:10" s="19" customFormat="1" ht="60" customHeight="1">
      <c r="A188" s="15">
        <v>184</v>
      </c>
      <c r="B188" s="16">
        <v>191</v>
      </c>
      <c r="C188" s="13" t="s">
        <v>543</v>
      </c>
      <c r="D188" s="13" t="s">
        <v>836</v>
      </c>
      <c r="E188" s="13" t="s">
        <v>544</v>
      </c>
      <c r="F188" s="27" t="s">
        <v>652</v>
      </c>
      <c r="G188" s="15" t="s">
        <v>545</v>
      </c>
      <c r="H188" s="15" t="s">
        <v>801</v>
      </c>
      <c r="I188" s="15" t="s">
        <v>1071</v>
      </c>
      <c r="J188" s="13"/>
    </row>
    <row r="189" spans="1:10" s="19" customFormat="1" ht="60" customHeight="1">
      <c r="A189" s="15">
        <v>185</v>
      </c>
      <c r="B189" s="16">
        <v>192</v>
      </c>
      <c r="C189" s="13" t="s">
        <v>546</v>
      </c>
      <c r="D189" s="13" t="s">
        <v>836</v>
      </c>
      <c r="E189" s="13" t="s">
        <v>547</v>
      </c>
      <c r="F189" s="27" t="s">
        <v>652</v>
      </c>
      <c r="G189" s="15" t="s">
        <v>548</v>
      </c>
      <c r="H189" s="15" t="s">
        <v>802</v>
      </c>
      <c r="I189" s="15" t="s">
        <v>1072</v>
      </c>
      <c r="J189" s="13"/>
    </row>
    <row r="190" spans="1:10" s="19" customFormat="1" ht="60" customHeight="1">
      <c r="A190" s="15">
        <v>186</v>
      </c>
      <c r="B190" s="16">
        <v>193</v>
      </c>
      <c r="C190" s="13" t="s">
        <v>549</v>
      </c>
      <c r="D190" s="13" t="s">
        <v>836</v>
      </c>
      <c r="E190" s="13" t="s">
        <v>550</v>
      </c>
      <c r="F190" s="27" t="s">
        <v>652</v>
      </c>
      <c r="G190" s="15" t="s">
        <v>551</v>
      </c>
      <c r="H190" s="15" t="s">
        <v>803</v>
      </c>
      <c r="I190" s="15" t="s">
        <v>1073</v>
      </c>
      <c r="J190" s="13"/>
    </row>
    <row r="191" spans="1:10" s="19" customFormat="1" ht="60" customHeight="1">
      <c r="A191" s="15">
        <v>187</v>
      </c>
      <c r="B191" s="16">
        <v>194</v>
      </c>
      <c r="C191" s="13" t="s">
        <v>552</v>
      </c>
      <c r="D191" s="13" t="s">
        <v>836</v>
      </c>
      <c r="E191" s="13" t="s">
        <v>553</v>
      </c>
      <c r="F191" s="27" t="s">
        <v>652</v>
      </c>
      <c r="G191" s="15" t="s">
        <v>554</v>
      </c>
      <c r="H191" s="15" t="s">
        <v>804</v>
      </c>
      <c r="I191" s="15" t="s">
        <v>1074</v>
      </c>
      <c r="J191" s="13"/>
    </row>
    <row r="192" spans="1:10" s="19" customFormat="1" ht="60" customHeight="1">
      <c r="A192" s="15">
        <v>188</v>
      </c>
      <c r="B192" s="16">
        <v>195</v>
      </c>
      <c r="C192" s="13" t="s">
        <v>555</v>
      </c>
      <c r="D192" s="13" t="s">
        <v>836</v>
      </c>
      <c r="E192" s="13" t="s">
        <v>556</v>
      </c>
      <c r="F192" s="27" t="s">
        <v>652</v>
      </c>
      <c r="G192" s="15" t="s">
        <v>557</v>
      </c>
      <c r="H192" s="15" t="s">
        <v>805</v>
      </c>
      <c r="I192" s="15" t="s">
        <v>1075</v>
      </c>
      <c r="J192" s="13"/>
    </row>
    <row r="193" spans="1:10" s="19" customFormat="1" ht="60" customHeight="1">
      <c r="A193" s="15">
        <v>189</v>
      </c>
      <c r="B193" s="16">
        <v>196</v>
      </c>
      <c r="C193" s="13" t="s">
        <v>558</v>
      </c>
      <c r="D193" s="13" t="s">
        <v>836</v>
      </c>
      <c r="E193" s="13" t="s">
        <v>559</v>
      </c>
      <c r="F193" s="27" t="s">
        <v>652</v>
      </c>
      <c r="G193" s="15" t="s">
        <v>560</v>
      </c>
      <c r="H193" s="15" t="s">
        <v>806</v>
      </c>
      <c r="I193" s="15" t="s">
        <v>1076</v>
      </c>
      <c r="J193" s="13"/>
    </row>
    <row r="194" spans="1:10" s="19" customFormat="1" ht="60" customHeight="1">
      <c r="A194" s="15">
        <v>190</v>
      </c>
      <c r="B194" s="16">
        <v>197</v>
      </c>
      <c r="C194" s="13" t="s">
        <v>561</v>
      </c>
      <c r="D194" s="13" t="s">
        <v>836</v>
      </c>
      <c r="E194" s="13" t="s">
        <v>562</v>
      </c>
      <c r="F194" s="27" t="s">
        <v>652</v>
      </c>
      <c r="G194" s="15" t="s">
        <v>563</v>
      </c>
      <c r="H194" s="15" t="s">
        <v>807</v>
      </c>
      <c r="I194" s="15" t="s">
        <v>1077</v>
      </c>
      <c r="J194" s="13"/>
    </row>
    <row r="195" spans="1:10" s="19" customFormat="1" ht="60" customHeight="1">
      <c r="A195" s="15">
        <v>191</v>
      </c>
      <c r="B195" s="16">
        <v>198</v>
      </c>
      <c r="C195" s="13" t="s">
        <v>564</v>
      </c>
      <c r="D195" s="13" t="s">
        <v>836</v>
      </c>
      <c r="E195" s="13" t="s">
        <v>565</v>
      </c>
      <c r="F195" s="27" t="s">
        <v>652</v>
      </c>
      <c r="G195" s="15" t="s">
        <v>566</v>
      </c>
      <c r="H195" s="15" t="s">
        <v>808</v>
      </c>
      <c r="I195" s="15" t="s">
        <v>1078</v>
      </c>
      <c r="J195" s="13"/>
    </row>
    <row r="196" spans="1:10" s="19" customFormat="1" ht="60" customHeight="1">
      <c r="A196" s="15">
        <v>192</v>
      </c>
      <c r="B196" s="16">
        <v>199</v>
      </c>
      <c r="C196" s="13" t="s">
        <v>567</v>
      </c>
      <c r="D196" s="13" t="s">
        <v>836</v>
      </c>
      <c r="E196" s="13" t="s">
        <v>568</v>
      </c>
      <c r="F196" s="27" t="s">
        <v>652</v>
      </c>
      <c r="G196" s="15" t="s">
        <v>569</v>
      </c>
      <c r="H196" s="15" t="s">
        <v>888</v>
      </c>
      <c r="I196" s="15" t="s">
        <v>1079</v>
      </c>
      <c r="J196" s="13"/>
    </row>
    <row r="197" spans="1:10" s="19" customFormat="1" ht="60" customHeight="1">
      <c r="A197" s="15">
        <v>193</v>
      </c>
      <c r="B197" s="16">
        <v>200</v>
      </c>
      <c r="C197" s="13" t="s">
        <v>570</v>
      </c>
      <c r="D197" s="13" t="s">
        <v>836</v>
      </c>
      <c r="E197" s="13" t="s">
        <v>571</v>
      </c>
      <c r="F197" s="27" t="s">
        <v>652</v>
      </c>
      <c r="G197" s="15" t="s">
        <v>572</v>
      </c>
      <c r="H197" s="15" t="s">
        <v>809</v>
      </c>
      <c r="I197" s="15" t="s">
        <v>1080</v>
      </c>
      <c r="J197" s="13"/>
    </row>
    <row r="198" spans="1:10" s="19" customFormat="1" ht="60" customHeight="1">
      <c r="A198" s="15">
        <v>194</v>
      </c>
      <c r="B198" s="16">
        <v>201</v>
      </c>
      <c r="C198" s="13" t="s">
        <v>573</v>
      </c>
      <c r="D198" s="13" t="s">
        <v>836</v>
      </c>
      <c r="E198" s="13" t="s">
        <v>574</v>
      </c>
      <c r="F198" s="27" t="s">
        <v>652</v>
      </c>
      <c r="G198" s="15" t="s">
        <v>575</v>
      </c>
      <c r="H198" s="15" t="s">
        <v>810</v>
      </c>
      <c r="I198" s="15" t="s">
        <v>1081</v>
      </c>
      <c r="J198" s="13"/>
    </row>
    <row r="199" spans="1:10" s="19" customFormat="1" ht="60" customHeight="1">
      <c r="A199" s="15">
        <v>195</v>
      </c>
      <c r="B199" s="16">
        <v>202</v>
      </c>
      <c r="C199" s="13" t="s">
        <v>576</v>
      </c>
      <c r="D199" s="13" t="s">
        <v>836</v>
      </c>
      <c r="E199" s="13" t="s">
        <v>577</v>
      </c>
      <c r="F199" s="27" t="s">
        <v>652</v>
      </c>
      <c r="G199" s="15" t="s">
        <v>578</v>
      </c>
      <c r="H199" s="15" t="s">
        <v>811</v>
      </c>
      <c r="I199" s="15" t="s">
        <v>1082</v>
      </c>
      <c r="J199" s="13"/>
    </row>
    <row r="200" spans="1:10" s="19" customFormat="1" ht="60" customHeight="1">
      <c r="A200" s="15">
        <v>196</v>
      </c>
      <c r="B200" s="16">
        <v>204</v>
      </c>
      <c r="C200" s="13" t="s">
        <v>579</v>
      </c>
      <c r="D200" s="13" t="s">
        <v>836</v>
      </c>
      <c r="E200" s="13" t="s">
        <v>580</v>
      </c>
      <c r="F200" s="27" t="s">
        <v>652</v>
      </c>
      <c r="G200" s="15" t="s">
        <v>581</v>
      </c>
      <c r="H200" s="15" t="s">
        <v>812</v>
      </c>
      <c r="I200" s="15" t="s">
        <v>1083</v>
      </c>
      <c r="J200" s="13"/>
    </row>
    <row r="201" spans="1:10" s="19" customFormat="1" ht="60" customHeight="1">
      <c r="A201" s="15">
        <v>197</v>
      </c>
      <c r="B201" s="16">
        <v>205</v>
      </c>
      <c r="C201" s="13" t="s">
        <v>582</v>
      </c>
      <c r="D201" s="13" t="s">
        <v>836</v>
      </c>
      <c r="E201" s="13" t="s">
        <v>583</v>
      </c>
      <c r="F201" s="27" t="s">
        <v>652</v>
      </c>
      <c r="G201" s="15" t="s">
        <v>584</v>
      </c>
      <c r="H201" s="15" t="s">
        <v>813</v>
      </c>
      <c r="I201" s="15" t="s">
        <v>1084</v>
      </c>
      <c r="J201" s="13"/>
    </row>
    <row r="202" spans="1:10" s="20" customFormat="1" ht="60" customHeight="1">
      <c r="A202" s="15">
        <v>198</v>
      </c>
      <c r="B202" s="16">
        <v>206</v>
      </c>
      <c r="C202" s="13" t="s">
        <v>585</v>
      </c>
      <c r="D202" s="13" t="s">
        <v>836</v>
      </c>
      <c r="E202" s="13" t="s">
        <v>586</v>
      </c>
      <c r="F202" s="27" t="s">
        <v>652</v>
      </c>
      <c r="G202" s="15" t="s">
        <v>587</v>
      </c>
      <c r="H202" s="15" t="s">
        <v>814</v>
      </c>
      <c r="I202" s="15" t="s">
        <v>1085</v>
      </c>
      <c r="J202" s="13"/>
    </row>
    <row r="203" spans="1:10" s="19" customFormat="1" ht="60" customHeight="1">
      <c r="A203" s="15">
        <v>199</v>
      </c>
      <c r="B203" s="16">
        <v>207</v>
      </c>
      <c r="C203" s="13" t="s">
        <v>588</v>
      </c>
      <c r="D203" s="13" t="s">
        <v>836</v>
      </c>
      <c r="E203" s="13" t="s">
        <v>589</v>
      </c>
      <c r="F203" s="27" t="s">
        <v>652</v>
      </c>
      <c r="G203" s="15" t="s">
        <v>590</v>
      </c>
      <c r="H203" s="15" t="s">
        <v>889</v>
      </c>
      <c r="I203" s="15" t="s">
        <v>1086</v>
      </c>
      <c r="J203" s="13"/>
    </row>
    <row r="204" spans="1:10" s="19" customFormat="1" ht="60" customHeight="1">
      <c r="A204" s="15">
        <v>200</v>
      </c>
      <c r="B204" s="16">
        <v>208</v>
      </c>
      <c r="C204" s="13" t="s">
        <v>591</v>
      </c>
      <c r="D204" s="13" t="s">
        <v>836</v>
      </c>
      <c r="E204" s="13" t="s">
        <v>592</v>
      </c>
      <c r="F204" s="27" t="s">
        <v>652</v>
      </c>
      <c r="G204" s="15" t="s">
        <v>593</v>
      </c>
      <c r="H204" s="15" t="s">
        <v>815</v>
      </c>
      <c r="I204" s="15" t="s">
        <v>1087</v>
      </c>
      <c r="J204" s="13"/>
    </row>
    <row r="205" spans="1:10" s="19" customFormat="1" ht="60" customHeight="1">
      <c r="A205" s="15">
        <v>201</v>
      </c>
      <c r="B205" s="16">
        <v>209</v>
      </c>
      <c r="C205" s="13" t="s">
        <v>594</v>
      </c>
      <c r="D205" s="13" t="s">
        <v>836</v>
      </c>
      <c r="E205" s="13" t="s">
        <v>595</v>
      </c>
      <c r="F205" s="27" t="s">
        <v>652</v>
      </c>
      <c r="G205" s="15" t="s">
        <v>596</v>
      </c>
      <c r="H205" s="15" t="s">
        <v>816</v>
      </c>
      <c r="I205" s="15" t="s">
        <v>1088</v>
      </c>
      <c r="J205" s="13"/>
    </row>
    <row r="206" spans="1:10" s="19" customFormat="1" ht="60" customHeight="1">
      <c r="A206" s="15">
        <v>202</v>
      </c>
      <c r="B206" s="16">
        <v>210</v>
      </c>
      <c r="C206" s="13" t="s">
        <v>597</v>
      </c>
      <c r="D206" s="13" t="s">
        <v>836</v>
      </c>
      <c r="E206" s="13" t="s">
        <v>598</v>
      </c>
      <c r="F206" s="27" t="s">
        <v>652</v>
      </c>
      <c r="G206" s="15" t="s">
        <v>599</v>
      </c>
      <c r="H206" s="15" t="s">
        <v>817</v>
      </c>
      <c r="I206" s="15" t="s">
        <v>1089</v>
      </c>
      <c r="J206" s="13"/>
    </row>
    <row r="207" spans="1:10" s="19" customFormat="1" ht="60" customHeight="1">
      <c r="A207" s="15">
        <v>203</v>
      </c>
      <c r="B207" s="16">
        <v>212</v>
      </c>
      <c r="C207" s="13" t="s">
        <v>600</v>
      </c>
      <c r="D207" s="13" t="s">
        <v>836</v>
      </c>
      <c r="E207" s="13" t="s">
        <v>601</v>
      </c>
      <c r="F207" s="27" t="s">
        <v>652</v>
      </c>
      <c r="G207" s="15" t="s">
        <v>602</v>
      </c>
      <c r="H207" s="15" t="s">
        <v>818</v>
      </c>
      <c r="I207" s="15" t="s">
        <v>1090</v>
      </c>
      <c r="J207" s="13"/>
    </row>
    <row r="208" spans="1:10" s="19" customFormat="1" ht="60" customHeight="1">
      <c r="A208" s="15">
        <v>204</v>
      </c>
      <c r="B208" s="16">
        <v>213</v>
      </c>
      <c r="C208" s="13" t="s">
        <v>603</v>
      </c>
      <c r="D208" s="13" t="s">
        <v>836</v>
      </c>
      <c r="E208" s="13" t="s">
        <v>604</v>
      </c>
      <c r="F208" s="27" t="s">
        <v>652</v>
      </c>
      <c r="G208" s="15" t="s">
        <v>605</v>
      </c>
      <c r="H208" s="15" t="s">
        <v>819</v>
      </c>
      <c r="I208" s="15" t="s">
        <v>1091</v>
      </c>
      <c r="J208" s="13"/>
    </row>
    <row r="209" spans="1:10" s="20" customFormat="1" ht="60" customHeight="1">
      <c r="A209" s="15">
        <v>205</v>
      </c>
      <c r="B209" s="16">
        <v>214</v>
      </c>
      <c r="C209" s="13" t="s">
        <v>606</v>
      </c>
      <c r="D209" s="13" t="s">
        <v>836</v>
      </c>
      <c r="E209" s="13" t="s">
        <v>607</v>
      </c>
      <c r="F209" s="27" t="s">
        <v>652</v>
      </c>
      <c r="G209" s="15" t="s">
        <v>608</v>
      </c>
      <c r="H209" s="15" t="s">
        <v>820</v>
      </c>
      <c r="I209" s="15" t="s">
        <v>1092</v>
      </c>
      <c r="J209" s="13"/>
    </row>
    <row r="210" spans="1:10" s="19" customFormat="1" ht="60" customHeight="1">
      <c r="A210" s="15">
        <v>206</v>
      </c>
      <c r="B210" s="16">
        <v>215</v>
      </c>
      <c r="C210" s="13" t="s">
        <v>609</v>
      </c>
      <c r="D210" s="13" t="s">
        <v>836</v>
      </c>
      <c r="E210" s="13" t="s">
        <v>610</v>
      </c>
      <c r="F210" s="27" t="s">
        <v>652</v>
      </c>
      <c r="G210" s="15" t="s">
        <v>611</v>
      </c>
      <c r="H210" s="15" t="s">
        <v>821</v>
      </c>
      <c r="I210" s="15" t="s">
        <v>1093</v>
      </c>
      <c r="J210" s="13"/>
    </row>
    <row r="211" spans="1:10" s="19" customFormat="1" ht="60" customHeight="1">
      <c r="A211" s="15">
        <v>207</v>
      </c>
      <c r="B211" s="16">
        <v>216</v>
      </c>
      <c r="C211" s="13" t="s">
        <v>612</v>
      </c>
      <c r="D211" s="13" t="s">
        <v>836</v>
      </c>
      <c r="E211" s="13" t="s">
        <v>613</v>
      </c>
      <c r="F211" s="27" t="s">
        <v>652</v>
      </c>
      <c r="G211" s="15" t="s">
        <v>614</v>
      </c>
      <c r="H211" s="15" t="s">
        <v>890</v>
      </c>
      <c r="I211" s="15" t="s">
        <v>1094</v>
      </c>
      <c r="J211" s="13"/>
    </row>
    <row r="212" spans="1:10" s="19" customFormat="1" ht="60" customHeight="1">
      <c r="A212" s="15">
        <v>208</v>
      </c>
      <c r="B212" s="16">
        <v>217</v>
      </c>
      <c r="C212" s="13" t="s">
        <v>615</v>
      </c>
      <c r="D212" s="13" t="s">
        <v>836</v>
      </c>
      <c r="E212" s="13" t="s">
        <v>616</v>
      </c>
      <c r="F212" s="27" t="s">
        <v>652</v>
      </c>
      <c r="G212" s="15" t="s">
        <v>617</v>
      </c>
      <c r="H212" s="15" t="s">
        <v>822</v>
      </c>
      <c r="I212" s="15" t="s">
        <v>1095</v>
      </c>
      <c r="J212" s="13"/>
    </row>
    <row r="213" spans="1:10" s="19" customFormat="1" ht="60" customHeight="1">
      <c r="A213" s="15">
        <v>209</v>
      </c>
      <c r="B213" s="16">
        <v>218</v>
      </c>
      <c r="C213" s="13" t="s">
        <v>618</v>
      </c>
      <c r="D213" s="13" t="s">
        <v>836</v>
      </c>
      <c r="E213" s="13" t="s">
        <v>619</v>
      </c>
      <c r="F213" s="27" t="s">
        <v>652</v>
      </c>
      <c r="G213" s="15" t="s">
        <v>620</v>
      </c>
      <c r="H213" s="15" t="s">
        <v>823</v>
      </c>
      <c r="I213" s="15" t="s">
        <v>1096</v>
      </c>
      <c r="J213" s="13"/>
    </row>
    <row r="214" spans="1:10" s="19" customFormat="1" ht="60" customHeight="1">
      <c r="A214" s="15">
        <v>210</v>
      </c>
      <c r="B214" s="16">
        <v>219</v>
      </c>
      <c r="C214" s="13" t="s">
        <v>25</v>
      </c>
      <c r="D214" s="13" t="s">
        <v>836</v>
      </c>
      <c r="E214" s="13" t="s">
        <v>26</v>
      </c>
      <c r="F214" s="27" t="s">
        <v>652</v>
      </c>
      <c r="G214" s="15" t="s">
        <v>27</v>
      </c>
      <c r="H214" s="15" t="s">
        <v>891</v>
      </c>
      <c r="I214" s="15" t="s">
        <v>1097</v>
      </c>
      <c r="J214" s="13"/>
    </row>
    <row r="215" spans="1:10" s="19" customFormat="1" ht="60" customHeight="1">
      <c r="A215" s="15">
        <v>211</v>
      </c>
      <c r="B215" s="16">
        <v>220</v>
      </c>
      <c r="C215" s="13" t="s">
        <v>209</v>
      </c>
      <c r="D215" s="13" t="s">
        <v>836</v>
      </c>
      <c r="E215" s="13" t="s">
        <v>210</v>
      </c>
      <c r="F215" s="27" t="s">
        <v>652</v>
      </c>
      <c r="G215" s="15" t="s">
        <v>211</v>
      </c>
      <c r="H215" s="15" t="s">
        <v>824</v>
      </c>
      <c r="I215" s="15" t="s">
        <v>1098</v>
      </c>
      <c r="J215" s="13"/>
    </row>
    <row r="216" spans="1:10" s="19" customFormat="1" ht="60" customHeight="1">
      <c r="A216" s="15">
        <v>212</v>
      </c>
      <c r="B216" s="16">
        <v>221</v>
      </c>
      <c r="C216" s="13" t="s">
        <v>525</v>
      </c>
      <c r="D216" s="13" t="s">
        <v>836</v>
      </c>
      <c r="E216" s="13" t="s">
        <v>526</v>
      </c>
      <c r="F216" s="27" t="s">
        <v>652</v>
      </c>
      <c r="G216" s="15" t="s">
        <v>527</v>
      </c>
      <c r="H216" s="15" t="s">
        <v>825</v>
      </c>
      <c r="I216" s="15" t="s">
        <v>1099</v>
      </c>
      <c r="J216" s="13"/>
    </row>
    <row r="217" spans="1:10" s="19" customFormat="1" ht="60" customHeight="1">
      <c r="A217" s="15">
        <v>213</v>
      </c>
      <c r="B217" s="16">
        <v>222</v>
      </c>
      <c r="C217" s="13" t="s">
        <v>215</v>
      </c>
      <c r="D217" s="13" t="s">
        <v>836</v>
      </c>
      <c r="E217" s="13" t="s">
        <v>216</v>
      </c>
      <c r="F217" s="27" t="s">
        <v>652</v>
      </c>
      <c r="G217" s="15" t="s">
        <v>217</v>
      </c>
      <c r="H217" s="15" t="s">
        <v>826</v>
      </c>
      <c r="I217" s="15" t="s">
        <v>1100</v>
      </c>
      <c r="J217" s="13"/>
    </row>
    <row r="218" spans="1:10" s="19" customFormat="1" ht="60" customHeight="1">
      <c r="A218" s="15">
        <v>214</v>
      </c>
      <c r="B218" s="16">
        <v>223</v>
      </c>
      <c r="C218" s="13" t="s">
        <v>363</v>
      </c>
      <c r="D218" s="13" t="s">
        <v>836</v>
      </c>
      <c r="E218" s="13" t="s">
        <v>364</v>
      </c>
      <c r="F218" s="27" t="s">
        <v>652</v>
      </c>
      <c r="G218" s="15" t="s">
        <v>365</v>
      </c>
      <c r="H218" s="15" t="s">
        <v>827</v>
      </c>
      <c r="I218" s="15" t="s">
        <v>1101</v>
      </c>
      <c r="J218" s="13"/>
    </row>
    <row r="219" spans="1:10" s="19" customFormat="1" ht="60" customHeight="1">
      <c r="A219" s="15">
        <v>215</v>
      </c>
      <c r="B219" s="16">
        <v>224</v>
      </c>
      <c r="C219" s="13" t="s">
        <v>206</v>
      </c>
      <c r="D219" s="13" t="s">
        <v>836</v>
      </c>
      <c r="E219" s="13" t="s">
        <v>207</v>
      </c>
      <c r="F219" s="27" t="s">
        <v>652</v>
      </c>
      <c r="G219" s="15" t="s">
        <v>208</v>
      </c>
      <c r="H219" s="15" t="s">
        <v>828</v>
      </c>
      <c r="I219" s="15" t="s">
        <v>1102</v>
      </c>
      <c r="J219" s="13"/>
    </row>
    <row r="220" spans="1:10" s="19" customFormat="1" ht="60" customHeight="1">
      <c r="A220" s="15">
        <v>216</v>
      </c>
      <c r="B220" s="16">
        <v>225</v>
      </c>
      <c r="C220" s="13" t="s">
        <v>868</v>
      </c>
      <c r="D220" s="13" t="s">
        <v>836</v>
      </c>
      <c r="E220" s="13" t="s">
        <v>201</v>
      </c>
      <c r="F220" s="27" t="s">
        <v>652</v>
      </c>
      <c r="G220" s="15" t="s">
        <v>202</v>
      </c>
      <c r="H220" s="15" t="s">
        <v>829</v>
      </c>
      <c r="I220" s="15" t="s">
        <v>1103</v>
      </c>
      <c r="J220" s="13"/>
    </row>
    <row r="221" spans="1:10" ht="33.9" customHeight="1">
      <c r="A221" s="5"/>
      <c r="B221" s="6"/>
      <c r="C221" s="7" t="s">
        <v>1111</v>
      </c>
      <c r="D221" s="8"/>
      <c r="E221" s="8"/>
      <c r="F221" s="8"/>
      <c r="G221" s="9"/>
      <c r="H221" s="9"/>
      <c r="I221" s="9"/>
      <c r="J221" s="6"/>
    </row>
    <row r="222" spans="1:10" s="17" customFormat="1" ht="60" customHeight="1">
      <c r="A222" s="15">
        <v>217</v>
      </c>
      <c r="B222" s="16">
        <v>203</v>
      </c>
      <c r="C222" s="13" t="s">
        <v>852</v>
      </c>
      <c r="D222" s="13" t="s">
        <v>836</v>
      </c>
      <c r="E222" s="13" t="s">
        <v>853</v>
      </c>
      <c r="F222" s="27" t="s">
        <v>691</v>
      </c>
      <c r="G222" s="15" t="s">
        <v>854</v>
      </c>
      <c r="H222" s="15" t="s">
        <v>855</v>
      </c>
      <c r="I222" s="15" t="s">
        <v>856</v>
      </c>
      <c r="J222" s="13"/>
    </row>
    <row r="223" spans="1:10" s="17" customFormat="1" ht="60" customHeight="1">
      <c r="A223" s="15">
        <v>218</v>
      </c>
      <c r="B223" s="16">
        <v>211</v>
      </c>
      <c r="C223" s="13" t="s">
        <v>857</v>
      </c>
      <c r="D223" s="13" t="s">
        <v>836</v>
      </c>
      <c r="E223" s="13" t="s">
        <v>858</v>
      </c>
      <c r="F223" s="27" t="s">
        <v>652</v>
      </c>
      <c r="G223" s="15" t="s">
        <v>859</v>
      </c>
      <c r="H223" s="15" t="s">
        <v>860</v>
      </c>
      <c r="I223" s="15" t="s">
        <v>861</v>
      </c>
      <c r="J223" s="13"/>
    </row>
    <row r="225" spans="1:10" ht="67.650000000000006" customHeight="1">
      <c r="A225" s="29" t="s">
        <v>1112</v>
      </c>
      <c r="B225" s="29"/>
      <c r="C225" s="29"/>
      <c r="D225" s="29"/>
      <c r="E225" s="29"/>
      <c r="F225" s="29"/>
      <c r="G225" s="29"/>
      <c r="H225" s="10"/>
      <c r="I225" s="10"/>
      <c r="J225" s="11"/>
    </row>
  </sheetData>
  <sheetProtection algorithmName="SHA-512" hashValue="PopRI8ds+60i79dbydHtjqLobcpVdTsK6lPFidf5K3AU2282bYxWKYpJeq+fZfHDh3NNrSeOCLbIb9/V8FOnpA==" saltValue="JUcm+M8L/CBRItpBxob6lA==" spinCount="100000" sheet="1" formatCells="0" formatColumns="0" formatRows="0" insertColumns="0" insertRows="0" insertHyperlinks="0" deleteColumns="0" deleteRows="0" sort="0" autoFilter="0" pivotTables="0"/>
  <mergeCells count="3">
    <mergeCell ref="A225:G225"/>
    <mergeCell ref="A2:J2"/>
    <mergeCell ref="A1:J1"/>
  </mergeCells>
  <conditionalFormatting sqref="I18">
    <cfRule type="duplicateValues" dxfId="39" priority="40"/>
  </conditionalFormatting>
  <conditionalFormatting sqref="I17">
    <cfRule type="duplicateValues" dxfId="38" priority="39"/>
  </conditionalFormatting>
  <conditionalFormatting sqref="I70">
    <cfRule type="duplicateValues" dxfId="37" priority="38"/>
  </conditionalFormatting>
  <conditionalFormatting sqref="I171">
    <cfRule type="duplicateValues" dxfId="36" priority="37"/>
  </conditionalFormatting>
  <conditionalFormatting sqref="I216">
    <cfRule type="duplicateValues" dxfId="35" priority="36"/>
  </conditionalFormatting>
  <conditionalFormatting sqref="I220">
    <cfRule type="duplicateValues" dxfId="34" priority="35"/>
  </conditionalFormatting>
  <conditionalFormatting sqref="I162">
    <cfRule type="duplicateValues" dxfId="33" priority="34"/>
  </conditionalFormatting>
  <conditionalFormatting sqref="I141">
    <cfRule type="duplicateValues" dxfId="32" priority="33"/>
  </conditionalFormatting>
  <conditionalFormatting sqref="I22">
    <cfRule type="duplicateValues" dxfId="31" priority="32"/>
  </conditionalFormatting>
  <conditionalFormatting sqref="I72">
    <cfRule type="duplicateValues" dxfId="30" priority="31"/>
  </conditionalFormatting>
  <conditionalFormatting sqref="I124">
    <cfRule type="duplicateValues" dxfId="29" priority="30"/>
  </conditionalFormatting>
  <conditionalFormatting sqref="I46">
    <cfRule type="duplicateValues" dxfId="28" priority="29"/>
  </conditionalFormatting>
  <conditionalFormatting sqref="I69">
    <cfRule type="duplicateValues" dxfId="27" priority="28"/>
  </conditionalFormatting>
  <conditionalFormatting sqref="I82">
    <cfRule type="duplicateValues" dxfId="26" priority="27"/>
  </conditionalFormatting>
  <conditionalFormatting sqref="I100">
    <cfRule type="duplicateValues" dxfId="25" priority="26"/>
  </conditionalFormatting>
  <conditionalFormatting sqref="I132">
    <cfRule type="duplicateValues" dxfId="24" priority="25"/>
  </conditionalFormatting>
  <conditionalFormatting sqref="I156">
    <cfRule type="duplicateValues" dxfId="23" priority="24"/>
  </conditionalFormatting>
  <conditionalFormatting sqref="I202">
    <cfRule type="duplicateValues" dxfId="22" priority="23"/>
  </conditionalFormatting>
  <conditionalFormatting sqref="I209">
    <cfRule type="duplicateValues" dxfId="21" priority="22"/>
  </conditionalFormatting>
  <conditionalFormatting sqref="I20">
    <cfRule type="duplicateValues" dxfId="20" priority="21"/>
  </conditionalFormatting>
  <conditionalFormatting sqref="I19">
    <cfRule type="duplicateValues" dxfId="19" priority="20"/>
  </conditionalFormatting>
  <conditionalFormatting sqref="I173">
    <cfRule type="duplicateValues" dxfId="18" priority="19"/>
  </conditionalFormatting>
  <conditionalFormatting sqref="I218">
    <cfRule type="duplicateValues" dxfId="17" priority="18"/>
  </conditionalFormatting>
  <conditionalFormatting sqref="I10">
    <cfRule type="duplicateValues" dxfId="16" priority="17"/>
  </conditionalFormatting>
  <conditionalFormatting sqref="I164">
    <cfRule type="duplicateValues" dxfId="15" priority="16"/>
  </conditionalFormatting>
  <conditionalFormatting sqref="I143">
    <cfRule type="duplicateValues" dxfId="14" priority="15"/>
  </conditionalFormatting>
  <conditionalFormatting sqref="I24">
    <cfRule type="duplicateValues" dxfId="13" priority="14"/>
  </conditionalFormatting>
  <conditionalFormatting sqref="I74">
    <cfRule type="duplicateValues" dxfId="12" priority="13"/>
  </conditionalFormatting>
  <conditionalFormatting sqref="I126">
    <cfRule type="duplicateValues" dxfId="11" priority="12"/>
  </conditionalFormatting>
  <conditionalFormatting sqref="I48">
    <cfRule type="duplicateValues" dxfId="10" priority="11"/>
  </conditionalFormatting>
  <conditionalFormatting sqref="I71">
    <cfRule type="duplicateValues" dxfId="9" priority="10"/>
  </conditionalFormatting>
  <conditionalFormatting sqref="I84">
    <cfRule type="duplicateValues" dxfId="8" priority="9"/>
  </conditionalFormatting>
  <conditionalFormatting sqref="I102">
    <cfRule type="duplicateValues" dxfId="7" priority="8"/>
  </conditionalFormatting>
  <conditionalFormatting sqref="I134">
    <cfRule type="duplicateValues" dxfId="6" priority="7"/>
  </conditionalFormatting>
  <conditionalFormatting sqref="I158">
    <cfRule type="duplicateValues" dxfId="5" priority="6"/>
  </conditionalFormatting>
  <conditionalFormatting sqref="I204">
    <cfRule type="duplicateValues" dxfId="4" priority="5"/>
  </conditionalFormatting>
  <conditionalFormatting sqref="I211">
    <cfRule type="duplicateValues" dxfId="3" priority="4"/>
  </conditionalFormatting>
  <conditionalFormatting sqref="B5:B220">
    <cfRule type="duplicateValues" dxfId="2" priority="65"/>
  </conditionalFormatting>
  <conditionalFormatting sqref="I222:I223">
    <cfRule type="duplicateValues" dxfId="1" priority="1"/>
  </conditionalFormatting>
  <conditionalFormatting sqref="B222:B223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2021-01-05T07:58:52Z</cp:lastPrinted>
  <dcterms:created xsi:type="dcterms:W3CDTF">2020-12-30T08:13:53Z</dcterms:created>
  <dcterms:modified xsi:type="dcterms:W3CDTF">2021-01-05T07:59:31Z</dcterms:modified>
</cp:coreProperties>
</file>