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December2022\30,12,2022\upload to system\"/>
    </mc:Choice>
  </mc:AlternateContent>
  <xr:revisionPtr revIDLastSave="0" documentId="13_ncr:1_{0EFAB81D-5A21-45B3-9CB8-4E0957472C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upload!$B$3:$J$802</definedName>
    <definedName name="_xlnm.Print_Area" localSheetId="0">upload!$A$1:$J$804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B6" i="3" l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  <c r="B756" i="3" s="1"/>
  <c r="B757" i="3" s="1"/>
  <c r="B758" i="3" s="1"/>
  <c r="B759" i="3" s="1"/>
  <c r="B760" i="3" s="1"/>
  <c r="B761" i="3" s="1"/>
  <c r="B762" i="3" s="1"/>
  <c r="B763" i="3" s="1"/>
  <c r="B764" i="3" s="1"/>
  <c r="B765" i="3" s="1"/>
  <c r="B766" i="3" s="1"/>
  <c r="B767" i="3" s="1"/>
  <c r="B768" i="3" s="1"/>
  <c r="B769" i="3" s="1"/>
  <c r="B770" i="3" s="1"/>
  <c r="B771" i="3" s="1"/>
  <c r="B772" i="3" s="1"/>
  <c r="B773" i="3" s="1"/>
  <c r="B774" i="3" s="1"/>
  <c r="B775" i="3" s="1"/>
  <c r="B776" i="3" s="1"/>
  <c r="B777" i="3" s="1"/>
  <c r="B778" i="3" s="1"/>
  <c r="B779" i="3" s="1"/>
  <c r="B780" i="3" s="1"/>
  <c r="B781" i="3" s="1"/>
  <c r="B782" i="3" s="1"/>
  <c r="B783" i="3" s="1"/>
  <c r="B784" i="3" s="1"/>
  <c r="B785" i="3" s="1"/>
  <c r="B786" i="3" s="1"/>
  <c r="B787" i="3" s="1"/>
  <c r="B788" i="3" s="1"/>
  <c r="B789" i="3" s="1"/>
  <c r="B790" i="3" s="1"/>
  <c r="B791" i="3" s="1"/>
  <c r="B792" i="3" s="1"/>
  <c r="B793" i="3" s="1"/>
  <c r="B794" i="3" s="1"/>
  <c r="B795" i="3" s="1"/>
  <c r="B796" i="3" s="1"/>
  <c r="B797" i="3" s="1"/>
  <c r="B798" i="3" s="1"/>
  <c r="B799" i="3" s="1"/>
  <c r="B800" i="3" s="1"/>
  <c r="B801" i="3" s="1"/>
  <c r="B802" i="3" s="1"/>
</calcChain>
</file>

<file path=xl/sharedStrings.xml><?xml version="1.0" encoding="utf-8"?>
<sst xmlns="http://schemas.openxmlformats.org/spreadsheetml/2006/main" count="5600" uniqueCount="3983">
  <si>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</si>
  <si>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</si>
  <si>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</si>
  <si>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</si>
  <si>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</si>
  <si>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សែស សាម៉ុន</t>
  </si>
  <si>
    <t>1977.06.05</t>
  </si>
  <si>
    <t>27702150016288ថ</t>
  </si>
  <si>
    <t>1982.05.05</t>
  </si>
  <si>
    <t>28202160083491ឍ</t>
  </si>
  <si>
    <t>វ៉ង់ ស្រីទូច</t>
  </si>
  <si>
    <t>1984.02.12</t>
  </si>
  <si>
    <t>28403160090158ណ</t>
  </si>
  <si>
    <t>រឺន លក្ខណា</t>
  </si>
  <si>
    <t>1986.12.07</t>
  </si>
  <si>
    <t>28602150013728ឌ</t>
  </si>
  <si>
    <t>ឆាយ សុណា</t>
  </si>
  <si>
    <t>1984.05.05</t>
  </si>
  <si>
    <t>28402150014437ឈ</t>
  </si>
  <si>
    <t>ជួង ផាន</t>
  </si>
  <si>
    <t>1982.01.04</t>
  </si>
  <si>
    <t>28202150015830ឆ</t>
  </si>
  <si>
    <t>ស៊ុំ សុវណ្ណ</t>
  </si>
  <si>
    <t>1983.08.15</t>
  </si>
  <si>
    <t>28302150014135គ</t>
  </si>
  <si>
    <t>ហង្ស ដានី</t>
  </si>
  <si>
    <t>1979.02.06</t>
  </si>
  <si>
    <t>27910160378101ឍ</t>
  </si>
  <si>
    <t>រស់ នីតា</t>
  </si>
  <si>
    <t>1991.02.12</t>
  </si>
  <si>
    <t>29101160032756ថ</t>
  </si>
  <si>
    <t>វី រតនា</t>
  </si>
  <si>
    <t>1992.02.15</t>
  </si>
  <si>
    <t>29201160033104អ</t>
  </si>
  <si>
    <t>សុន សាវន</t>
  </si>
  <si>
    <t>1979.08.04</t>
  </si>
  <si>
    <t>27904181342849ស</t>
  </si>
  <si>
    <t>ប្រាក់ សានី</t>
  </si>
  <si>
    <t>1980.12.09</t>
  </si>
  <si>
    <t>28003170652153ដ</t>
  </si>
  <si>
    <t>ញ៉ែម វ៉ា</t>
  </si>
  <si>
    <t>1988.02.05</t>
  </si>
  <si>
    <t>28802160084057ធ</t>
  </si>
  <si>
    <t>ភិន កញ្ញា</t>
  </si>
  <si>
    <t>1992.05.04</t>
  </si>
  <si>
    <t>29202150014851ជ</t>
  </si>
  <si>
    <t>សំ សុខឡេង</t>
  </si>
  <si>
    <t>1983.06.15</t>
  </si>
  <si>
    <t>18302150016274ជ</t>
  </si>
  <si>
    <t>ឃួន ម៉ៅ</t>
  </si>
  <si>
    <t>1984.03.09</t>
  </si>
  <si>
    <t>18402181242974ប</t>
  </si>
  <si>
    <t>បុល ស្រីម៉ៅ</t>
  </si>
  <si>
    <t>1990.12.18</t>
  </si>
  <si>
    <t>29009160330823ឍ</t>
  </si>
  <si>
    <t>ញឹម សុផុន</t>
  </si>
  <si>
    <t>1980.04.03</t>
  </si>
  <si>
    <t>28002150012025វ</t>
  </si>
  <si>
    <t>ហង់ ហួយ</t>
  </si>
  <si>
    <t>1991.10.09</t>
  </si>
  <si>
    <t>29102150013958ឍ</t>
  </si>
  <si>
    <t>ទូច ស្រីពេជ្រ</t>
  </si>
  <si>
    <t>2000.10.31</t>
  </si>
  <si>
    <t>20012192267945ទ</t>
  </si>
  <si>
    <t>ហៀន រដ្ឋា</t>
  </si>
  <si>
    <t>1997.05.08</t>
  </si>
  <si>
    <t>29705170767585ឃ</t>
  </si>
  <si>
    <t>ជុន សុខា</t>
  </si>
  <si>
    <t>1979.06.18</t>
  </si>
  <si>
    <t>27908170881943ខ</t>
  </si>
  <si>
    <t>យាន មុនីកា</t>
  </si>
  <si>
    <t>1996.03.18</t>
  </si>
  <si>
    <t>29601160020965ណ</t>
  </si>
  <si>
    <t>សឹង សារី</t>
  </si>
  <si>
    <t>1993.02.13</t>
  </si>
  <si>
    <t>29302160083874ប</t>
  </si>
  <si>
    <t>សឹង រ៉ី</t>
  </si>
  <si>
    <t>1993.07.04</t>
  </si>
  <si>
    <t>29306160115942ថ</t>
  </si>
  <si>
    <t>ហូសាន់ ម៉ីរ៉ស់</t>
  </si>
  <si>
    <t>1995.09.07</t>
  </si>
  <si>
    <t>29502160067035ឍ</t>
  </si>
  <si>
    <t>ផា ធីតា</t>
  </si>
  <si>
    <t>1985.01.20</t>
  </si>
  <si>
    <t>28506160106331ញ</t>
  </si>
  <si>
    <t>អុន ស្រីទូច</t>
  </si>
  <si>
    <t>1993.07.18</t>
  </si>
  <si>
    <t>29301160034914ដ</t>
  </si>
  <si>
    <t>ស៊ីវ ណៃ</t>
  </si>
  <si>
    <t>1987.04.10</t>
  </si>
  <si>
    <t>28703160087453ផ</t>
  </si>
  <si>
    <t>អេង ចន្ធូ</t>
  </si>
  <si>
    <t>1995.01.01</t>
  </si>
  <si>
    <t>29506160103814ឍ</t>
  </si>
  <si>
    <t>ទុំ ធារី</t>
  </si>
  <si>
    <t>1991.05.03</t>
  </si>
  <si>
    <t>29102150008389ត</t>
  </si>
  <si>
    <t>រ៉ុម សុខុម</t>
  </si>
  <si>
    <t>1999.01.10</t>
  </si>
  <si>
    <t>29911170998225អ</t>
  </si>
  <si>
    <t>រុំ វិជ្ជរ៉ា</t>
  </si>
  <si>
    <t>1998.04.17</t>
  </si>
  <si>
    <t>29808160215440ទ</t>
  </si>
  <si>
    <t>ហង្ស ស្រីល័ក្ខ</t>
  </si>
  <si>
    <t>1994.10.20</t>
  </si>
  <si>
    <t>29407160150399ភ</t>
  </si>
  <si>
    <t>ជា ហេន</t>
  </si>
  <si>
    <t>1990.02.07</t>
  </si>
  <si>
    <t>29004181354095ធ</t>
  </si>
  <si>
    <t>ម៉ែន ស៊ីណាន</t>
  </si>
  <si>
    <t>29905181389925ច</t>
  </si>
  <si>
    <t>ម៉ម សូលីដា</t>
  </si>
  <si>
    <t>1998.03.08</t>
  </si>
  <si>
    <t>29802170608123ថ</t>
  </si>
  <si>
    <t>ឈុន សុនាង</t>
  </si>
  <si>
    <t>1983.04.10</t>
  </si>
  <si>
    <t>28312171097141ណ</t>
  </si>
  <si>
    <t>មេឃ មិន</t>
  </si>
  <si>
    <t>1983.08.03</t>
  </si>
  <si>
    <t>28302160044955ថ</t>
  </si>
  <si>
    <t>ស៊ាន សុខជា</t>
  </si>
  <si>
    <t>1989.03.08</t>
  </si>
  <si>
    <t>28907181473947ង</t>
  </si>
  <si>
    <t>សាន ស្រីណយ</t>
  </si>
  <si>
    <t>1998.09.24</t>
  </si>
  <si>
    <t>29812160508728រ</t>
  </si>
  <si>
    <t>អ៊ូ សុខុម</t>
  </si>
  <si>
    <t>1981.03.02</t>
  </si>
  <si>
    <t>28108160199214ន</t>
  </si>
  <si>
    <t>ស៊ីវ ផល្លាត</t>
  </si>
  <si>
    <t>1994.02.19</t>
  </si>
  <si>
    <t>29406160104333ញ</t>
  </si>
  <si>
    <t>វ៉ា ណាក់</t>
  </si>
  <si>
    <t>1985.03.15</t>
  </si>
  <si>
    <t>28510170930268ន</t>
  </si>
  <si>
    <t>ឃុន ផាន់នី</t>
  </si>
  <si>
    <t>28501160025848ទ</t>
  </si>
  <si>
    <t>ឈន់ សុភ័ក</t>
  </si>
  <si>
    <t>1988.04.29</t>
  </si>
  <si>
    <t>28806160118683យ</t>
  </si>
  <si>
    <t>ម៉ៅ សុភាព</t>
  </si>
  <si>
    <t>29708160229109ភ</t>
  </si>
  <si>
    <t>លាប សោភា</t>
  </si>
  <si>
    <t>1981.07.07</t>
  </si>
  <si>
    <t>28102160057530ជ</t>
  </si>
  <si>
    <t>ជុន រិ</t>
  </si>
  <si>
    <t>1989.07.15</t>
  </si>
  <si>
    <t>28901170566405ភ</t>
  </si>
  <si>
    <t>ស៊ីម តាំងអ៊ី</t>
  </si>
  <si>
    <t>1979.10.09</t>
  </si>
  <si>
    <t>27904170717046ព</t>
  </si>
  <si>
    <t>វ៉ា ដានី</t>
  </si>
  <si>
    <t>1992.08.01</t>
  </si>
  <si>
    <t>29208160221036ញ</t>
  </si>
  <si>
    <t>ជា តយ</t>
  </si>
  <si>
    <t>1981.03.12</t>
  </si>
  <si>
    <t>28102160065449ត</t>
  </si>
  <si>
    <t>យ៉ង់ លក្ខិណា</t>
  </si>
  <si>
    <t>1984.10.30</t>
  </si>
  <si>
    <t>28402160083393ថ</t>
  </si>
  <si>
    <t>ហុង សំ</t>
  </si>
  <si>
    <t>1992.04.03</t>
  </si>
  <si>
    <t>29204170732861ន</t>
  </si>
  <si>
    <t>យ៉ុន សាម៉ុន</t>
  </si>
  <si>
    <t>1982.02.18</t>
  </si>
  <si>
    <t>28206160116060ឆ</t>
  </si>
  <si>
    <t>ស៊ត តាយ</t>
  </si>
  <si>
    <t>1985.02.10</t>
  </si>
  <si>
    <t>28508160214249ន</t>
  </si>
  <si>
    <t>ខៀវ ផល្លី</t>
  </si>
  <si>
    <t>1979.07.06</t>
  </si>
  <si>
    <t>27902150013908ណ</t>
  </si>
  <si>
    <t>ម៉ែន សំអាត</t>
  </si>
  <si>
    <t>1982.02.02</t>
  </si>
  <si>
    <t>28206160116163ដ</t>
  </si>
  <si>
    <t>សោម សុធាវី</t>
  </si>
  <si>
    <t>1987.07.24</t>
  </si>
  <si>
    <t>28703160085282ន</t>
  </si>
  <si>
    <t>ភី ស្រីនាង</t>
  </si>
  <si>
    <t>1986.03.06</t>
  </si>
  <si>
    <t>28602150016003អ</t>
  </si>
  <si>
    <t>ឃួន សុខឃី</t>
  </si>
  <si>
    <t>1987.02.09</t>
  </si>
  <si>
    <t>27802160083895រ</t>
  </si>
  <si>
    <t>ថោង គឹមលៀង</t>
  </si>
  <si>
    <t>1986.08.17</t>
  </si>
  <si>
    <t>28601170600938ធ</t>
  </si>
  <si>
    <t>សំ សឿន</t>
  </si>
  <si>
    <t>1998.05.12</t>
  </si>
  <si>
    <t>29803160087473ផ</t>
  </si>
  <si>
    <t>ភោគ ផល្លី</t>
  </si>
  <si>
    <t>1994.03.23</t>
  </si>
  <si>
    <t>29404170716403ត</t>
  </si>
  <si>
    <t>អ៊ុល សាអែម</t>
  </si>
  <si>
    <t>1990.05.09</t>
  </si>
  <si>
    <t>29001160028274ញ</t>
  </si>
  <si>
    <t>ឈិត ចន្ធី</t>
  </si>
  <si>
    <t>1981.02.02</t>
  </si>
  <si>
    <t>28107160159496រ</t>
  </si>
  <si>
    <t>សួន ប៉ូ</t>
  </si>
  <si>
    <t>1984.01.07</t>
  </si>
  <si>
    <t>28403160085733ទ</t>
  </si>
  <si>
    <t>ផៃ ដាណែត</t>
  </si>
  <si>
    <t>1990.10.25</t>
  </si>
  <si>
    <t>29002150015868ព</t>
  </si>
  <si>
    <t>អ៊ូច ម៉ារ៉ា</t>
  </si>
  <si>
    <t>1980.02.03</t>
  </si>
  <si>
    <t>28006160114414ច</t>
  </si>
  <si>
    <t>អ៊ុយ ហឿន</t>
  </si>
  <si>
    <t>1980.10.11</t>
  </si>
  <si>
    <t>28006160108801ឈ</t>
  </si>
  <si>
    <t>ង៉ែត ចិន្តា</t>
  </si>
  <si>
    <t>1982.06.07</t>
  </si>
  <si>
    <t>28202150014178ឈ</t>
  </si>
  <si>
    <t>ឈិន សាអែម</t>
  </si>
  <si>
    <t>1988.07.16</t>
  </si>
  <si>
    <t>28806160106755ព</t>
  </si>
  <si>
    <t>សន ស្រីអូន</t>
  </si>
  <si>
    <t>1997.08.06</t>
  </si>
  <si>
    <t>29709160267013ប</t>
  </si>
  <si>
    <t>ប៉ុន ធុច</t>
  </si>
  <si>
    <t>1986.07.10</t>
  </si>
  <si>
    <t>28602150015709ឍ</t>
  </si>
  <si>
    <t>សេន ពួច</t>
  </si>
  <si>
    <t>1992.08.09</t>
  </si>
  <si>
    <t>29202160083530ឍ</t>
  </si>
  <si>
    <t>កាន់ យ៉ារី</t>
  </si>
  <si>
    <t>1988.11.15</t>
  </si>
  <si>
    <t>28802150015318ឋ</t>
  </si>
  <si>
    <t>សាន រ៉ានី</t>
  </si>
  <si>
    <t>1984.02.01</t>
  </si>
  <si>
    <t>28702160083833ត</t>
  </si>
  <si>
    <t>សោម ធារ៉ា</t>
  </si>
  <si>
    <t>1974.02.15</t>
  </si>
  <si>
    <t>27402150015454ឋ</t>
  </si>
  <si>
    <t>មន សារ៉ែន</t>
  </si>
  <si>
    <t>1990.09.17</t>
  </si>
  <si>
    <t>29007160170737ទ</t>
  </si>
  <si>
    <t>នុត យ៉ែម</t>
  </si>
  <si>
    <t>28502150015218ឆ</t>
  </si>
  <si>
    <t>ពៅ មុំ</t>
  </si>
  <si>
    <t>1986.04.10</t>
  </si>
  <si>
    <t>28606170811010ឈ</t>
  </si>
  <si>
    <t>សុខា សុភ័ណ្ឌ</t>
  </si>
  <si>
    <t>1989.04.17</t>
  </si>
  <si>
    <t>28907160158561រ</t>
  </si>
  <si>
    <t>នាង សារ៉ា</t>
  </si>
  <si>
    <t>1984.02.10</t>
  </si>
  <si>
    <t>28408160219142ទ</t>
  </si>
  <si>
    <t>អេង ស្រស់</t>
  </si>
  <si>
    <t>1980.08.12</t>
  </si>
  <si>
    <t>28002150015948ប</t>
  </si>
  <si>
    <t>រស់ ត្រប់</t>
  </si>
  <si>
    <t>1986.04.23</t>
  </si>
  <si>
    <t>28610160378620ទ</t>
  </si>
  <si>
    <t>29301160040478ឌ</t>
  </si>
  <si>
    <t>គឿន ស៊ីណាន</t>
  </si>
  <si>
    <t>1999.02.01</t>
  </si>
  <si>
    <t>29905170734864អ</t>
  </si>
  <si>
    <t>ឃិន វន្នី</t>
  </si>
  <si>
    <t>1996.02.01</t>
  </si>
  <si>
    <t>29607160168999ជ</t>
  </si>
  <si>
    <t>ហែន សុខុន</t>
  </si>
  <si>
    <t>1983.09.18</t>
  </si>
  <si>
    <t>28302160084049ណ</t>
  </si>
  <si>
    <t>ស្រី សោភ័ណ</t>
  </si>
  <si>
    <t>1991.02.09</t>
  </si>
  <si>
    <t>29103160084115ឈ</t>
  </si>
  <si>
    <t>ប៉ិច នារតី</t>
  </si>
  <si>
    <t>1986.04.03</t>
  </si>
  <si>
    <t>28602150016322ច</t>
  </si>
  <si>
    <t>កង មួយស៊ីម</t>
  </si>
  <si>
    <t>1996.06.16</t>
  </si>
  <si>
    <t>29606160116120ឈ</t>
  </si>
  <si>
    <t>តោ សាវឿន</t>
  </si>
  <si>
    <t>1979.01.05</t>
  </si>
  <si>
    <t>27901160028475ន</t>
  </si>
  <si>
    <t>សុខ ស្រីតូច</t>
  </si>
  <si>
    <t>1990.01.27</t>
  </si>
  <si>
    <t>29011160461042ង</t>
  </si>
  <si>
    <t>ឈូក យ៉ាន</t>
  </si>
  <si>
    <t>1985.05.14</t>
  </si>
  <si>
    <t>28503160085708ប</t>
  </si>
  <si>
    <t>ខឿន ចន្ធី</t>
  </si>
  <si>
    <t>1993.09.10</t>
  </si>
  <si>
    <t>29306160116121ឆ</t>
  </si>
  <si>
    <t>ពៅ ឆេងអ៊ាន់</t>
  </si>
  <si>
    <t>1987.01.01</t>
  </si>
  <si>
    <t>28706160109234ថ</t>
  </si>
  <si>
    <t>សេង ផល្លី</t>
  </si>
  <si>
    <t>1997.11.29</t>
  </si>
  <si>
    <t>29706160116028ថ</t>
  </si>
  <si>
    <t>ងា រ័ត្ន</t>
  </si>
  <si>
    <t>1995.02.03</t>
  </si>
  <si>
    <t>29502160083627ធ</t>
  </si>
  <si>
    <t>ស៊ុន ស្រីមុំ</t>
  </si>
  <si>
    <t>1996.03.01</t>
  </si>
  <si>
    <t>29610160352464ថ</t>
  </si>
  <si>
    <t>គឹម ស៊ឺ</t>
  </si>
  <si>
    <t>1983.01.07</t>
  </si>
  <si>
    <t>28308170880395ស</t>
  </si>
  <si>
    <t>ឈន គន្ធា</t>
  </si>
  <si>
    <t>1991.09.25</t>
  </si>
  <si>
    <t>29112181921206ឌ</t>
  </si>
  <si>
    <t>អឹម រចនា</t>
  </si>
  <si>
    <t>1988.11.04</t>
  </si>
  <si>
    <t>28803160090800ឌ</t>
  </si>
  <si>
    <t>ឈួន រតនា</t>
  </si>
  <si>
    <t>2000.02.03</t>
  </si>
  <si>
    <t>20003192007111ល</t>
  </si>
  <si>
    <t>មុំ ស្រីណុច</t>
  </si>
  <si>
    <t>1998.11.07</t>
  </si>
  <si>
    <t>29810160379155ម</t>
  </si>
  <si>
    <t>ច្រឹក សឿត</t>
  </si>
  <si>
    <t>1999.05.07</t>
  </si>
  <si>
    <t>29911170965400ផ</t>
  </si>
  <si>
    <t>រស់ សុខនាង</t>
  </si>
  <si>
    <t>1993.01.26</t>
  </si>
  <si>
    <t>29301181200045ឃ</t>
  </si>
  <si>
    <t>ប៉ែន សុខគា</t>
  </si>
  <si>
    <t>1988.08.01</t>
  </si>
  <si>
    <t>28802170611330ញ</t>
  </si>
  <si>
    <t>ម៉ៅ មុន្នា</t>
  </si>
  <si>
    <t>1984.01.08</t>
  </si>
  <si>
    <t>28402160083374ណ</t>
  </si>
  <si>
    <t>សុក ស្រីតូច</t>
  </si>
  <si>
    <t>1988.02.16</t>
  </si>
  <si>
    <t>28806160116200ឈ</t>
  </si>
  <si>
    <t>អៀង ម៉ារី</t>
  </si>
  <si>
    <t>1974.05.05</t>
  </si>
  <si>
    <t>27402160083600ឆ</t>
  </si>
  <si>
    <t>ឡុង សាន</t>
  </si>
  <si>
    <t>1978.02.02</t>
  </si>
  <si>
    <t>27801160032832ង</t>
  </si>
  <si>
    <t>ព្រឹម ឡា</t>
  </si>
  <si>
    <t>1983.06.02</t>
  </si>
  <si>
    <t>28305170755699ខ</t>
  </si>
  <si>
    <t>ខៀវ នឿន</t>
  </si>
  <si>
    <t>1978.02.01</t>
  </si>
  <si>
    <t>27802150014502ង</t>
  </si>
  <si>
    <t>ទូច សុភា</t>
  </si>
  <si>
    <t>1983.06.05</t>
  </si>
  <si>
    <t>28305170764236ផ</t>
  </si>
  <si>
    <t>ស៊ត ស្រីម៉ៅ</t>
  </si>
  <si>
    <t>1996.02.10</t>
  </si>
  <si>
    <t>29602160041334ឈ</t>
  </si>
  <si>
    <t>រឿន បុប្ផា</t>
  </si>
  <si>
    <t>1980.03.01</t>
  </si>
  <si>
    <t>28002160083290ឈ</t>
  </si>
  <si>
    <t>ឈូក សារី</t>
  </si>
  <si>
    <t>1981.10.08</t>
  </si>
  <si>
    <t>28102150015983ឌ</t>
  </si>
  <si>
    <t>ផូ ចន្ធី</t>
  </si>
  <si>
    <t>1986.06.10</t>
  </si>
  <si>
    <t>28606160116272ត</t>
  </si>
  <si>
    <t>សៅ សារឿន</t>
  </si>
  <si>
    <t>1983.07.15</t>
  </si>
  <si>
    <t>28303160085715ថ</t>
  </si>
  <si>
    <t>ស៊ុំ សេងហាន</t>
  </si>
  <si>
    <t>1983.05.06</t>
  </si>
  <si>
    <t>28302150015414ង</t>
  </si>
  <si>
    <t>សែម ហុង</t>
  </si>
  <si>
    <t>1982.01.02</t>
  </si>
  <si>
    <t>28209160320577ភ</t>
  </si>
  <si>
    <t>គៅ ចន្ថា</t>
  </si>
  <si>
    <t>1983.05.13</t>
  </si>
  <si>
    <t>28302160083456ត</t>
  </si>
  <si>
    <t>ហង់ ស្រីនី</t>
  </si>
  <si>
    <t>1979.06.07</t>
  </si>
  <si>
    <t>27902150015453ឋ</t>
  </si>
  <si>
    <t>ម៉ៅ និមល់</t>
  </si>
  <si>
    <t>1992.09.03</t>
  </si>
  <si>
    <t>29202150013738ដ</t>
  </si>
  <si>
    <t>មាស ថាន</t>
  </si>
  <si>
    <t>1982.09.02</t>
  </si>
  <si>
    <t>28202160083341ជ</t>
  </si>
  <si>
    <t>កូ មករា</t>
  </si>
  <si>
    <t>1999.01.08</t>
  </si>
  <si>
    <t>29908170861043យ</t>
  </si>
  <si>
    <t>ជ័យ ហេម</t>
  </si>
  <si>
    <t>1988.08.11</t>
  </si>
  <si>
    <t>28810160358216ធ</t>
  </si>
  <si>
    <t>ខៀវ លីដឿន</t>
  </si>
  <si>
    <t>1998.10.17</t>
  </si>
  <si>
    <t>29808160202762ប</t>
  </si>
  <si>
    <t>ភួង ចាន់ថា</t>
  </si>
  <si>
    <t>1989.06.03</t>
  </si>
  <si>
    <t>28902160083522ត</t>
  </si>
  <si>
    <t>ទិត សារៀម</t>
  </si>
  <si>
    <t>1977.04.02</t>
  </si>
  <si>
    <t>27702150015433ជ</t>
  </si>
  <si>
    <t>សំ សុខុន</t>
  </si>
  <si>
    <t>1980.04.20</t>
  </si>
  <si>
    <t>28002160083725ឋ</t>
  </si>
  <si>
    <t>នង សុធា</t>
  </si>
  <si>
    <t>1983.03.02</t>
  </si>
  <si>
    <t>28302150015330ក</t>
  </si>
  <si>
    <t>ណុញ ចម</t>
  </si>
  <si>
    <t>1995.03.05</t>
  </si>
  <si>
    <t>29502160083588ម</t>
  </si>
  <si>
    <t>វៀត សុផាត</t>
  </si>
  <si>
    <t>1993.09.03</t>
  </si>
  <si>
    <t>29302160083452ញ</t>
  </si>
  <si>
    <t>ជា សុភី</t>
  </si>
  <si>
    <t>1980.02.17</t>
  </si>
  <si>
    <t>28002160083145ជ</t>
  </si>
  <si>
    <t>ទ្រី សុឃី</t>
  </si>
  <si>
    <t>1984.10.15</t>
  </si>
  <si>
    <t>28409160293953វ</t>
  </si>
  <si>
    <t>រិន សំអន</t>
  </si>
  <si>
    <t>1982.02.03</t>
  </si>
  <si>
    <t>28210170926287ភ</t>
  </si>
  <si>
    <t>ចែម ញ្ញាញ់</t>
  </si>
  <si>
    <t>1983.04.20</t>
  </si>
  <si>
    <t>28308160214201ច</t>
  </si>
  <si>
    <t>សុខ បូរី</t>
  </si>
  <si>
    <t>1988.10.20</t>
  </si>
  <si>
    <t>28803160085710ថ</t>
  </si>
  <si>
    <t>ឈុំ ស្រីដា</t>
  </si>
  <si>
    <t>1990.08.17</t>
  </si>
  <si>
    <t>29001181189835ភ</t>
  </si>
  <si>
    <t>ប៉ោ ឆៃអឺ</t>
  </si>
  <si>
    <t>1994.08.08</t>
  </si>
  <si>
    <t>29402150015401ខ</t>
  </si>
  <si>
    <t>ចាន់ សំណាង</t>
  </si>
  <si>
    <t>1999.06.10</t>
  </si>
  <si>
    <t>29904181352056ព</t>
  </si>
  <si>
    <t>គួយ ធារី</t>
  </si>
  <si>
    <t>1994.09.01</t>
  </si>
  <si>
    <t>29409170903431ន</t>
  </si>
  <si>
    <t>វឿន សុឡា</t>
  </si>
  <si>
    <t>2000.06.19</t>
  </si>
  <si>
    <t>20008181541655ឍ</t>
  </si>
  <si>
    <t>យ៉ាង សុជីម</t>
  </si>
  <si>
    <t>1984.07.11</t>
  </si>
  <si>
    <t>28406160116300ច</t>
  </si>
  <si>
    <t>ផាត់ ឡី</t>
  </si>
  <si>
    <t>1987.08.02</t>
  </si>
  <si>
    <t>28702150015782ត</t>
  </si>
  <si>
    <t>មៃ សាវ៉ូន</t>
  </si>
  <si>
    <t>1976.08.22</t>
  </si>
  <si>
    <t>27602150015322ឃ</t>
  </si>
  <si>
    <t>អាន ចន្ធា</t>
  </si>
  <si>
    <t>28101160038038ឈ</t>
  </si>
  <si>
    <t>ព្រីង ស៊ីនឿន</t>
  </si>
  <si>
    <t>1979.07.30</t>
  </si>
  <si>
    <t>27909181661102ប</t>
  </si>
  <si>
    <t>ឈួន ធីតា</t>
  </si>
  <si>
    <t>1996.04.03</t>
  </si>
  <si>
    <t>29609160294580វ</t>
  </si>
  <si>
    <t>សាម និស័យ</t>
  </si>
  <si>
    <t>1993.07.30</t>
  </si>
  <si>
    <t>29301160032838ឍ</t>
  </si>
  <si>
    <t>ភួង ចន្ធី</t>
  </si>
  <si>
    <t>2000.03.05</t>
  </si>
  <si>
    <t>20011160423734ខ</t>
  </si>
  <si>
    <t>ជា សួរ</t>
  </si>
  <si>
    <t>1991.06.13</t>
  </si>
  <si>
    <t>29107160170370ឋ</t>
  </si>
  <si>
    <t>សុខ ទឹមស្រីណម</t>
  </si>
  <si>
    <t>1999.08.23</t>
  </si>
  <si>
    <t>29904192030009ត</t>
  </si>
  <si>
    <t>នៅ យ៉េត</t>
  </si>
  <si>
    <t>1988.03.28</t>
  </si>
  <si>
    <t>28806160116024ឌ</t>
  </si>
  <si>
    <t>ប៉ិច នោ</t>
  </si>
  <si>
    <t>1987.07.03</t>
  </si>
  <si>
    <t>28709160292332ផ</t>
  </si>
  <si>
    <t>ថោ ចាន់នាង</t>
  </si>
  <si>
    <t>1985.02.20</t>
  </si>
  <si>
    <t>28503160084846ព</t>
  </si>
  <si>
    <t>29211170957771រ</t>
  </si>
  <si>
    <t>ផៃ អិត</t>
  </si>
  <si>
    <t>1976.08.03</t>
  </si>
  <si>
    <t>27609160293742យ</t>
  </si>
  <si>
    <t>អួន ស្រីនុត</t>
  </si>
  <si>
    <t>1997.02.07</t>
  </si>
  <si>
    <t>29706160114219ថ</t>
  </si>
  <si>
    <t>គឹម ហន</t>
  </si>
  <si>
    <t>1980.06.15</t>
  </si>
  <si>
    <t>28002170611452ឆ</t>
  </si>
  <si>
    <t>ផាន ធី</t>
  </si>
  <si>
    <t>1985.03.19</t>
  </si>
  <si>
    <t>28508170864399ង</t>
  </si>
  <si>
    <t>អ៊ិន សុធី</t>
  </si>
  <si>
    <t>1988.05.16</t>
  </si>
  <si>
    <t>28810170921739យ</t>
  </si>
  <si>
    <t>ឃន សុភាព</t>
  </si>
  <si>
    <t>1994.06.13</t>
  </si>
  <si>
    <t>29401160033425ជ</t>
  </si>
  <si>
    <t>ស៊ាម វាន</t>
  </si>
  <si>
    <t>1980.09.18</t>
  </si>
  <si>
    <t>28001160029271ឆ</t>
  </si>
  <si>
    <t>គ្រី ណាង</t>
  </si>
  <si>
    <t>1985.05.10</t>
  </si>
  <si>
    <t>28511160434382ត</t>
  </si>
  <si>
    <t>រ៉េត សុខេន</t>
  </si>
  <si>
    <t>1991.12.20</t>
  </si>
  <si>
    <t>29110170934939យ</t>
  </si>
  <si>
    <t>សែន ចាន់ណា</t>
  </si>
  <si>
    <t>1983.12.18</t>
  </si>
  <si>
    <t>28306160106875ប</t>
  </si>
  <si>
    <t>ផឹង សិត</t>
  </si>
  <si>
    <t>1995.04.18</t>
  </si>
  <si>
    <t>29506160109378ម</t>
  </si>
  <si>
    <t>ប៊ន់ ធួន</t>
  </si>
  <si>
    <t>1981.08.11</t>
  </si>
  <si>
    <t>28101181164126ញ</t>
  </si>
  <si>
    <t>កេត ប៊ុន</t>
  </si>
  <si>
    <t>1990.09.09</t>
  </si>
  <si>
    <t>29001170578628ភ</t>
  </si>
  <si>
    <t>រើន ភ័ស្ត</t>
  </si>
  <si>
    <t>1988.09.04</t>
  </si>
  <si>
    <t>28809170898547ជ</t>
  </si>
  <si>
    <t>ដែង ចន្ថា</t>
  </si>
  <si>
    <t>1989.05.02</t>
  </si>
  <si>
    <t>28910160341586ផ</t>
  </si>
  <si>
    <t>ម៉ៅ ណារិន</t>
  </si>
  <si>
    <t>1993.05.01</t>
  </si>
  <si>
    <t>29301160021259ច</t>
  </si>
  <si>
    <t>អ៊ន ប៊ុនហឿន</t>
  </si>
  <si>
    <t>1981.07.10</t>
  </si>
  <si>
    <t>28101160039627ឍ</t>
  </si>
  <si>
    <t>សេង ស្រីពៅ</t>
  </si>
  <si>
    <t>1990.08.19</t>
  </si>
  <si>
    <t>29006160116107ជ</t>
  </si>
  <si>
    <t>គ្រី ចាន្នី</t>
  </si>
  <si>
    <t>1999.01.02</t>
  </si>
  <si>
    <t>29910181790913ល</t>
  </si>
  <si>
    <t>ណន សុខ</t>
  </si>
  <si>
    <t>28010181789902ភ</t>
  </si>
  <si>
    <t>ឆន ស្រីណែត</t>
  </si>
  <si>
    <t>29912181938535ក</t>
  </si>
  <si>
    <t>រ៉េត រ៉ាត</t>
  </si>
  <si>
    <t>2000.09.27</t>
  </si>
  <si>
    <t>20001191952805ដ</t>
  </si>
  <si>
    <t>យ៉ាន់ ផាន់ណា</t>
  </si>
  <si>
    <t>1981.06.09</t>
  </si>
  <si>
    <t>28102160078439ធ</t>
  </si>
  <si>
    <t>សាន ស៊ីណាក់</t>
  </si>
  <si>
    <t>1988.08.08</t>
  </si>
  <si>
    <t>28804192027920ផ</t>
  </si>
  <si>
    <t>រ៉ន ស្រីរដ្ឋ</t>
  </si>
  <si>
    <t>1994.10.05</t>
  </si>
  <si>
    <t>29411160402061ង</t>
  </si>
  <si>
    <t>ស៊ាម សំអេង</t>
  </si>
  <si>
    <t>1985.11.05</t>
  </si>
  <si>
    <t>28508160184725ម</t>
  </si>
  <si>
    <t>ហ៊ាក បូផា</t>
  </si>
  <si>
    <t>1980.09.17</t>
  </si>
  <si>
    <t>28007160135571ឍ</t>
  </si>
  <si>
    <t>ផាន់ ស្រីមុំ</t>
  </si>
  <si>
    <t>1994.06.03</t>
  </si>
  <si>
    <t>29405181412971ផ</t>
  </si>
  <si>
    <t>សេង ចាន់ណាក់</t>
  </si>
  <si>
    <t>1982.01.09</t>
  </si>
  <si>
    <t>28210160338250ឈ</t>
  </si>
  <si>
    <t>ឈឿន សុឃា</t>
  </si>
  <si>
    <t>1986.05.06</t>
  </si>
  <si>
    <t>28612171042656ធ</t>
  </si>
  <si>
    <t>នយ សារ៉ាន់</t>
  </si>
  <si>
    <t>1978.05.04</t>
  </si>
  <si>
    <t>27802150013892ត</t>
  </si>
  <si>
    <t>សុខ ដារី</t>
  </si>
  <si>
    <t>1978.02.12</t>
  </si>
  <si>
    <t>27803170635726ម</t>
  </si>
  <si>
    <t>សៀរ សុភ័ស</t>
  </si>
  <si>
    <t>1980.08.09</t>
  </si>
  <si>
    <t>28002150012211យ</t>
  </si>
  <si>
    <t>ជុន រីម</t>
  </si>
  <si>
    <t>1985.06.10</t>
  </si>
  <si>
    <t>28502170611463ឍ</t>
  </si>
  <si>
    <t>មែល មួយ</t>
  </si>
  <si>
    <t>1983.05.04</t>
  </si>
  <si>
    <t>28305160095147ធ</t>
  </si>
  <si>
    <t>ឡឹង ឡែន</t>
  </si>
  <si>
    <t>1994.11.02</t>
  </si>
  <si>
    <t>29402150015844ឌ</t>
  </si>
  <si>
    <t>ប្រាក់ ពិសី</t>
  </si>
  <si>
    <t>1990.07.27</t>
  </si>
  <si>
    <t>29010160347829ន</t>
  </si>
  <si>
    <t>លី សុធី</t>
  </si>
  <si>
    <t>1993.08.08</t>
  </si>
  <si>
    <t>29302160083400ច</t>
  </si>
  <si>
    <t>សន ស៊ីនាត</t>
  </si>
  <si>
    <t>1985.07.16</t>
  </si>
  <si>
    <t>28502150014265ឈ</t>
  </si>
  <si>
    <t>ចាប ព្រិច</t>
  </si>
  <si>
    <t>1988.03.14</t>
  </si>
  <si>
    <t>28804170730829រ</t>
  </si>
  <si>
    <t>ឆៃ ស្រីនីត</t>
  </si>
  <si>
    <t>1997.02.20</t>
  </si>
  <si>
    <t>29707160168743វ</t>
  </si>
  <si>
    <t>ជាន នាត</t>
  </si>
  <si>
    <t>1985.01.08</t>
  </si>
  <si>
    <t>28502150014513ង</t>
  </si>
  <si>
    <t>សៅ សុផា</t>
  </si>
  <si>
    <t>1981.06.15</t>
  </si>
  <si>
    <t>28102150016190ឃ</t>
  </si>
  <si>
    <t>ស៊ឺន សុផាត</t>
  </si>
  <si>
    <t>1989.04.05</t>
  </si>
  <si>
    <t>28902160083237ទ</t>
  </si>
  <si>
    <t>ភឹម វ៉ា</t>
  </si>
  <si>
    <t>1995.03.27</t>
  </si>
  <si>
    <t>29508160182966ហ</t>
  </si>
  <si>
    <t>អ៊ុំ សំណាង</t>
  </si>
  <si>
    <t>1986.05.04</t>
  </si>
  <si>
    <t>28602150014527ដ</t>
  </si>
  <si>
    <t>ខាត់ សុខខែ</t>
  </si>
  <si>
    <t>1987.07.08</t>
  </si>
  <si>
    <t>28704181356371ភ</t>
  </si>
  <si>
    <t>ហៃ សុខុន</t>
  </si>
  <si>
    <t>1987.04.06</t>
  </si>
  <si>
    <t>28704181362044ទ</t>
  </si>
  <si>
    <t>អ៊ុច នាង</t>
  </si>
  <si>
    <t>1990.04.03</t>
  </si>
  <si>
    <t>29005181380852ន</t>
  </si>
  <si>
    <t>សំ ផាណា</t>
  </si>
  <si>
    <t>1995.08.04</t>
  </si>
  <si>
    <t>29506160116112ឈ</t>
  </si>
  <si>
    <t>ណែម អ៊ីម</t>
  </si>
  <si>
    <t>1987.09.07</t>
  </si>
  <si>
    <t>28702150014082ជ</t>
  </si>
  <si>
    <t>សំ កុសល</t>
  </si>
  <si>
    <t>1985.09.12</t>
  </si>
  <si>
    <t>28506160116114ញ</t>
  </si>
  <si>
    <t>ផន ចាន់នី</t>
  </si>
  <si>
    <t>1991.01.03</t>
  </si>
  <si>
    <t>29107160159540ទ</t>
  </si>
  <si>
    <t>ប៊ុត សុភី</t>
  </si>
  <si>
    <t>1984.05.08</t>
  </si>
  <si>
    <t>28402150013935ដ</t>
  </si>
  <si>
    <t>តែម សុខអ៊ាន់</t>
  </si>
  <si>
    <t>1984.05.11</t>
  </si>
  <si>
    <t>28410181809168ម</t>
  </si>
  <si>
    <t>ប៉ិល ស្រីតូច</t>
  </si>
  <si>
    <t>1984.11.19</t>
  </si>
  <si>
    <t>28607160150441ឌ</t>
  </si>
  <si>
    <t>ឆឹង រីម</t>
  </si>
  <si>
    <t>1992.07.06</t>
  </si>
  <si>
    <t>29206160115999ល</t>
  </si>
  <si>
    <t>ស៊ឹម ស្រីម៉ាយ</t>
  </si>
  <si>
    <t>1989.12.05</t>
  </si>
  <si>
    <t>28902191993736ឃ</t>
  </si>
  <si>
    <t>សេង គិន</t>
  </si>
  <si>
    <t>1982.04.12</t>
  </si>
  <si>
    <t>28203192004495ថ</t>
  </si>
  <si>
    <t>ប្រាក់ លីដា</t>
  </si>
  <si>
    <t>1992.06.09</t>
  </si>
  <si>
    <t>29210181856207ន</t>
  </si>
  <si>
    <t>តែម សុខឃាន់</t>
  </si>
  <si>
    <t>1983.03.12</t>
  </si>
  <si>
    <t>28301160033083ច</t>
  </si>
  <si>
    <t>ថន សាវី</t>
  </si>
  <si>
    <t>1990.06.17</t>
  </si>
  <si>
    <t>29002160079945រ</t>
  </si>
  <si>
    <t>ប្រាក់ ថាវី</t>
  </si>
  <si>
    <t>1978.09.03</t>
  </si>
  <si>
    <t>27806192083753វ</t>
  </si>
  <si>
    <t>ខាន់ ហ៊ុច</t>
  </si>
  <si>
    <t>1990.06.15</t>
  </si>
  <si>
    <t>29002150015185ឆ</t>
  </si>
  <si>
    <t>សន ផលឡៃ</t>
  </si>
  <si>
    <t>1986.10.03</t>
  </si>
  <si>
    <t>28602150014231ត</t>
  </si>
  <si>
    <t>ហឿន សុផា</t>
  </si>
  <si>
    <t>2000.01.11</t>
  </si>
  <si>
    <t>20006160120328ឡ</t>
  </si>
  <si>
    <t>កុក កក្កដា</t>
  </si>
  <si>
    <t>1999.07.01</t>
  </si>
  <si>
    <t>29902191994516ខ</t>
  </si>
  <si>
    <t>ម៉ម នារតី</t>
  </si>
  <si>
    <t>1997.06.02</t>
  </si>
  <si>
    <t>29711170970373ម</t>
  </si>
  <si>
    <t>ដួង ខ្នាន</t>
  </si>
  <si>
    <t>1986.12.14</t>
  </si>
  <si>
    <t>28602150013688ទ</t>
  </si>
  <si>
    <t>ខាត់ វណ្ណា</t>
  </si>
  <si>
    <t>1992.06.10</t>
  </si>
  <si>
    <t>29202150014258ឈ</t>
  </si>
  <si>
    <t>ហ៊ួត ណៃស្រ៊ីម</t>
  </si>
  <si>
    <t>1980.04.04</t>
  </si>
  <si>
    <t>28002160083240ឃ</t>
  </si>
  <si>
    <t>សំ ធីម</t>
  </si>
  <si>
    <t>1972.01.19</t>
  </si>
  <si>
    <t>27203160090696ធ</t>
  </si>
  <si>
    <t>ឡា ស៊ីអ៊ីម</t>
  </si>
  <si>
    <t>1985.10.07</t>
  </si>
  <si>
    <t>28506160115983ព</t>
  </si>
  <si>
    <t>27503160090572ណ</t>
  </si>
  <si>
    <t>ជា សុភិន</t>
  </si>
  <si>
    <t>1990.04.08</t>
  </si>
  <si>
    <t>29303160089709ផ</t>
  </si>
  <si>
    <t>ជុំ សុភស័</t>
  </si>
  <si>
    <t>1993.01.06</t>
  </si>
  <si>
    <t>29303160091343ឋ</t>
  </si>
  <si>
    <t>យ៉ត ណន</t>
  </si>
  <si>
    <t>1995.08.03</t>
  </si>
  <si>
    <t>29506160110633ដ</t>
  </si>
  <si>
    <t>អែក ចន្ធូ</t>
  </si>
  <si>
    <t>1983.12.12</t>
  </si>
  <si>
    <t>28304170717452ធ</t>
  </si>
  <si>
    <t>នាន ស្រីមុំ</t>
  </si>
  <si>
    <t>1998.02.06</t>
  </si>
  <si>
    <t>29808160219920ព</t>
  </si>
  <si>
    <t>ស្រឹម គុណថា</t>
  </si>
  <si>
    <t>1986.04.21</t>
  </si>
  <si>
    <t>28602150014019ឆ</t>
  </si>
  <si>
    <t>សុន សាបាន</t>
  </si>
  <si>
    <t>1985.10.10</t>
  </si>
  <si>
    <t>28502150014224ឃ</t>
  </si>
  <si>
    <t>ស្រូយ កន្និដ្ឋា</t>
  </si>
  <si>
    <t>1982.02.28</t>
  </si>
  <si>
    <t>28202150014344ឃ</t>
  </si>
  <si>
    <t>ញូវ ផាត</t>
  </si>
  <si>
    <t>1981.08.08</t>
  </si>
  <si>
    <t>28108160220897ផ</t>
  </si>
  <si>
    <t>ឆោម វីណា</t>
  </si>
  <si>
    <t>1982.04.01</t>
  </si>
  <si>
    <t>28206160116129ឌ</t>
  </si>
  <si>
    <t>រូង ផល្លី</t>
  </si>
  <si>
    <t>1989.07.09</t>
  </si>
  <si>
    <t>28902160083683ភ</t>
  </si>
  <si>
    <t>សួស ស្រីនាង</t>
  </si>
  <si>
    <t>1989.02.17</t>
  </si>
  <si>
    <t>28902160042990ន</t>
  </si>
  <si>
    <t>កយ សុខហួន</t>
  </si>
  <si>
    <t>1993.08.06</t>
  </si>
  <si>
    <t>29302150013945ត</t>
  </si>
  <si>
    <t>ប៉ាល់ ចន្ធី</t>
  </si>
  <si>
    <t>1983.05.15</t>
  </si>
  <si>
    <t>28302150013901គ</t>
  </si>
  <si>
    <t>យឺន អូន</t>
  </si>
  <si>
    <t>28802160083696រ</t>
  </si>
  <si>
    <t>ខេន ស្រីមុំ</t>
  </si>
  <si>
    <t>1993.03.10</t>
  </si>
  <si>
    <t>29306160115982ប</t>
  </si>
  <si>
    <t>លន់ សំអន</t>
  </si>
  <si>
    <t>1990.07.09</t>
  </si>
  <si>
    <t>29002160064747ត</t>
  </si>
  <si>
    <t>ម៉ៅ ស្រីធឿន</t>
  </si>
  <si>
    <t>1993.04.10</t>
  </si>
  <si>
    <t>29308160221180ដ</t>
  </si>
  <si>
    <t>គឹម វណ្ណារី</t>
  </si>
  <si>
    <t>1984.09.20</t>
  </si>
  <si>
    <t>28402160083635ត</t>
  </si>
  <si>
    <t>ប៉ុន ថេម</t>
  </si>
  <si>
    <t>28002181248210ឆ</t>
  </si>
  <si>
    <t>ថុល មុំ</t>
  </si>
  <si>
    <t>1980.02.02</t>
  </si>
  <si>
    <t>28003160090812ជ</t>
  </si>
  <si>
    <t>កប វីន</t>
  </si>
  <si>
    <t>1996.12.20</t>
  </si>
  <si>
    <t>29604181365311ទ</t>
  </si>
  <si>
    <t>ម៉ាក់ ស៊ីនួន</t>
  </si>
  <si>
    <t>1985.02.11</t>
  </si>
  <si>
    <t>28503160086945ម</t>
  </si>
  <si>
    <t>ជុំ មករា</t>
  </si>
  <si>
    <t>1997.07.04</t>
  </si>
  <si>
    <t>29709160252154ប</t>
  </si>
  <si>
    <t>ប៉ុន សល់</t>
  </si>
  <si>
    <t>1999.09.12</t>
  </si>
  <si>
    <t>29909170911753ហ</t>
  </si>
  <si>
    <t>សន ថេន</t>
  </si>
  <si>
    <t>28506160116057ត</t>
  </si>
  <si>
    <t>លីម សុធា</t>
  </si>
  <si>
    <t>1995.12.09</t>
  </si>
  <si>
    <t>29506160116259ប</t>
  </si>
  <si>
    <t>យេន សុខស្រីមុំ</t>
  </si>
  <si>
    <t>1992.02.04</t>
  </si>
  <si>
    <t>29207160169539ល</t>
  </si>
  <si>
    <t>យ៉ន សុគន្ធា</t>
  </si>
  <si>
    <t>1973.04.22</t>
  </si>
  <si>
    <t>27302150014131ហ</t>
  </si>
  <si>
    <t>សារឹម ឃីម</t>
  </si>
  <si>
    <t>1991.04.25</t>
  </si>
  <si>
    <t>29106160115994ផ</t>
  </si>
  <si>
    <t>ស្រូយ និមល</t>
  </si>
  <si>
    <t>1989.02.12</t>
  </si>
  <si>
    <t>28903160090684ភ</t>
  </si>
  <si>
    <t>អែក ចន្ថា</t>
  </si>
  <si>
    <t>1982.10.05</t>
  </si>
  <si>
    <t>28206170787621ម</t>
  </si>
  <si>
    <t>ស៊ឹន សុខលាង</t>
  </si>
  <si>
    <t>29303170639636យ</t>
  </si>
  <si>
    <t>ហុង ហាក់</t>
  </si>
  <si>
    <t>1988.02.09</t>
  </si>
  <si>
    <t>28806160116000ឆ</t>
  </si>
  <si>
    <t>ភា ចិន្តា</t>
  </si>
  <si>
    <t>1995.12.28</t>
  </si>
  <si>
    <t>29506160115985យ</t>
  </si>
  <si>
    <t>ណន តូនី</t>
  </si>
  <si>
    <t>1983.08.08</t>
  </si>
  <si>
    <t>18302160083561ឋ</t>
  </si>
  <si>
    <t>ឌឹម ស៊ីថា</t>
  </si>
  <si>
    <t>1983.05.20</t>
  </si>
  <si>
    <t>28303170659310ត</t>
  </si>
  <si>
    <t>កាន់ វណ្ណា</t>
  </si>
  <si>
    <t>29006160116147ឋ</t>
  </si>
  <si>
    <t>មាន សុខា</t>
  </si>
  <si>
    <t>28802160083976ល</t>
  </si>
  <si>
    <t>ខុន ស្រីនាង</t>
  </si>
  <si>
    <t>1989.02.22</t>
  </si>
  <si>
    <t>28902150013840ដ</t>
  </si>
  <si>
    <t>ម៉ែន ចន្ធូ</t>
  </si>
  <si>
    <t>1987.07.10</t>
  </si>
  <si>
    <t>28702150013966ទ</t>
  </si>
  <si>
    <t>ឃាម នី</t>
  </si>
  <si>
    <t>1986.06.23</t>
  </si>
  <si>
    <t>28606170806813ភ</t>
  </si>
  <si>
    <t>ប៉ិច នី</t>
  </si>
  <si>
    <t>1980.10.07</t>
  </si>
  <si>
    <t>28008192165194ភ</t>
  </si>
  <si>
    <t>ស៊ឹម ផល្លីន</t>
  </si>
  <si>
    <t>1985.02.06</t>
  </si>
  <si>
    <t>28502160083095ថ</t>
  </si>
  <si>
    <t>គីន ភីរ៉ា</t>
  </si>
  <si>
    <t>28902150013936ត</t>
  </si>
  <si>
    <t>ម៉ន យី</t>
  </si>
  <si>
    <t>29706160114178ប</t>
  </si>
  <si>
    <t>ម៉ិច ស្រីពៅ</t>
  </si>
  <si>
    <t>29202160079950ន</t>
  </si>
  <si>
    <t>ឈួន សារ៉ាយ</t>
  </si>
  <si>
    <t>28705170758523ល</t>
  </si>
  <si>
    <t>ប៉ាក ស្រីបាន</t>
  </si>
  <si>
    <t>29006160106164ញ</t>
  </si>
  <si>
    <t>29105181411768ផ</t>
  </si>
  <si>
    <t>វ៉ែន លីស</t>
  </si>
  <si>
    <t>27302150014870ជ</t>
  </si>
  <si>
    <t>វុន សុភា</t>
  </si>
  <si>
    <t>27002150014092ក</t>
  </si>
  <si>
    <t>សួង ឌីណា</t>
  </si>
  <si>
    <t>28602150012319ជ</t>
  </si>
  <si>
    <t>ប៊ិត ស្រីណែត</t>
  </si>
  <si>
    <t>29308160180442ត</t>
  </si>
  <si>
    <t>ស៊ាង ឡេងស្រ៊ាង</t>
  </si>
  <si>
    <t>28601170598487ក</t>
  </si>
  <si>
    <t>ពៅ ឡាលីន</t>
  </si>
  <si>
    <t>29208181627208ភ</t>
  </si>
  <si>
    <t>ផន ច័ន្ទផល្គុន</t>
  </si>
  <si>
    <t>28002150013230ល</t>
  </si>
  <si>
    <t>ភិន ចន្ធី</t>
  </si>
  <si>
    <t>28002150011739ឆ</t>
  </si>
  <si>
    <t>ម៉ាង សារ៉ន</t>
  </si>
  <si>
    <t>28102150013420ស</t>
  </si>
  <si>
    <t>28102150014149ច</t>
  </si>
  <si>
    <t>ម៉ិល សាវឿន</t>
  </si>
  <si>
    <t>28502150013437ឃ</t>
  </si>
  <si>
    <t>ឈឿន ច័ន្ទថា</t>
  </si>
  <si>
    <t>28802150014090ជ</t>
  </si>
  <si>
    <t>អឿ យ៉េត</t>
  </si>
  <si>
    <t>27902150012313ឃ</t>
  </si>
  <si>
    <t>ប៊ុត ហឿប</t>
  </si>
  <si>
    <t>28009160268585ល</t>
  </si>
  <si>
    <t>ស៊ាន ឆោវ័ន្ត</t>
  </si>
  <si>
    <t>29205170774019ផ</t>
  </si>
  <si>
    <t>តេង ស៊ីចេង</t>
  </si>
  <si>
    <t>28507160149354ព</t>
  </si>
  <si>
    <t>សាយ សុខឿន</t>
  </si>
  <si>
    <t>19704181357697គ</t>
  </si>
  <si>
    <t>ពៅ ឌី</t>
  </si>
  <si>
    <t>27602150013814ជ</t>
  </si>
  <si>
    <t>ម៉ុត ស្រីម៉ៅ</t>
  </si>
  <si>
    <t>28010181728166ធ</t>
  </si>
  <si>
    <t>ខៀវ ចាន់ទី</t>
  </si>
  <si>
    <t>29102150008178ឋ</t>
  </si>
  <si>
    <t>ផាត សុខលាប</t>
  </si>
  <si>
    <t>28902150013883ទ</t>
  </si>
  <si>
    <t>សោម សុគន្ធា</t>
  </si>
  <si>
    <t>28307160154184ទ</t>
  </si>
  <si>
    <t>ភិន សោភា</t>
  </si>
  <si>
    <t>28202150013425គ</t>
  </si>
  <si>
    <t>ចាន់ គន្ធា</t>
  </si>
  <si>
    <t>27102150014282គ</t>
  </si>
  <si>
    <t>និម ចន្ធី</t>
  </si>
  <si>
    <t>28302150012398ឋ</t>
  </si>
  <si>
    <t>ណន ស្រីថូ</t>
  </si>
  <si>
    <t>29502150014290ជ</t>
  </si>
  <si>
    <t>អឺល ណេ</t>
  </si>
  <si>
    <t>29102150014544ច</t>
  </si>
  <si>
    <t>សុះ ហាំម៉ាត់</t>
  </si>
  <si>
    <t>19201160020611ហ</t>
  </si>
  <si>
    <t>អន បូផល់</t>
  </si>
  <si>
    <t>28805170744423ព</t>
  </si>
  <si>
    <t>ផន យេ</t>
  </si>
  <si>
    <t>28806160105998ហ</t>
  </si>
  <si>
    <t>គង់ ស្រីទូច</t>
  </si>
  <si>
    <t>28502150011872ញ</t>
  </si>
  <si>
    <t>គាង ម៉ាឡ័យ</t>
  </si>
  <si>
    <t>28702150010032ឡ</t>
  </si>
  <si>
    <t>ជុំ ចន្តា</t>
  </si>
  <si>
    <t>28712171038607ប</t>
  </si>
  <si>
    <t>ឡូ សាវវីយ៍</t>
  </si>
  <si>
    <t>28002150014113វ</t>
  </si>
  <si>
    <t>សារ៉េត ស្រីមុំ</t>
  </si>
  <si>
    <t>28102150014057ឃ</t>
  </si>
  <si>
    <t>ឯម ស្រីនូ</t>
  </si>
  <si>
    <t>29610160378126ន</t>
  </si>
  <si>
    <t>អយ គំម្ភះ</t>
  </si>
  <si>
    <t>28202150012409ឃ</t>
  </si>
  <si>
    <t>អ៊ុំ សាឯម</t>
  </si>
  <si>
    <t>28102150011849ញ</t>
  </si>
  <si>
    <t>ស៊ឹម ស្រីមុំ</t>
  </si>
  <si>
    <t>27302150011899ប</t>
  </si>
  <si>
    <t>ស៊ឹម តូច</t>
  </si>
  <si>
    <t>27902150011882ឍ</t>
  </si>
  <si>
    <t>ម៉ុក ថុល</t>
  </si>
  <si>
    <t>27002150011776ឆ</t>
  </si>
  <si>
    <t>ឡេង សូនី</t>
  </si>
  <si>
    <t>28402150011871ជ</t>
  </si>
  <si>
    <t>ម៉ែន ចិន្តា</t>
  </si>
  <si>
    <t>28002150012047អ</t>
  </si>
  <si>
    <t>វេង ស្រីមុំ</t>
  </si>
  <si>
    <t>28802150011862ឋ</t>
  </si>
  <si>
    <t>នី វណ្ណា</t>
  </si>
  <si>
    <t>28602150012038ច</t>
  </si>
  <si>
    <t>ស៊ីម សារឿន</t>
  </si>
  <si>
    <t>27802150013057ឈ</t>
  </si>
  <si>
    <t>បុង កូឡាប</t>
  </si>
  <si>
    <t>28102150011991ជ</t>
  </si>
  <si>
    <t>គង់ សុន</t>
  </si>
  <si>
    <t>28507160139753ម</t>
  </si>
  <si>
    <t>ហន សុភី</t>
  </si>
  <si>
    <t>29410170930095ទ</t>
  </si>
  <si>
    <t>វ៉ា សុផល</t>
  </si>
  <si>
    <t>28102150013180អ</t>
  </si>
  <si>
    <t>ញ៉ ទុំ</t>
  </si>
  <si>
    <t>29707192144747ឡ</t>
  </si>
  <si>
    <t>ណៃ ថាវី</t>
  </si>
  <si>
    <t>28202160052041ក</t>
  </si>
  <si>
    <t>គង់ ចាន់ថង</t>
  </si>
  <si>
    <t>28509160252950ផ</t>
  </si>
  <si>
    <t>សាន សុផល្លា</t>
  </si>
  <si>
    <t>26202150011744គ</t>
  </si>
  <si>
    <t>សុខ ស្រីនាង</t>
  </si>
  <si>
    <t>28102150011673ង</t>
  </si>
  <si>
    <t>ថាវ សៀកហុង</t>
  </si>
  <si>
    <t>28402150012085ច</t>
  </si>
  <si>
    <t>ជីប គឹមឡួត</t>
  </si>
  <si>
    <t>28102150013068ង</t>
  </si>
  <si>
    <t>ហែន ចន្រ្តា</t>
  </si>
  <si>
    <t>28502150013167ឈ</t>
  </si>
  <si>
    <t>ឡាច សាវី</t>
  </si>
  <si>
    <t>28202150011757ឈ</t>
  </si>
  <si>
    <t>អៀម អន</t>
  </si>
  <si>
    <t>19308160214125ដ</t>
  </si>
  <si>
    <t>គឹម សុភ័ស្ត</t>
  </si>
  <si>
    <t>28404170684722ព</t>
  </si>
  <si>
    <t>អ៊ុំ ពៅ</t>
  </si>
  <si>
    <t>28306160107046ឋ</t>
  </si>
  <si>
    <t>ឆេន ចាន់ថូ</t>
  </si>
  <si>
    <t>29102150014156ដ</t>
  </si>
  <si>
    <t>ផាត់ យ៉ាន</t>
  </si>
  <si>
    <t>29107181454825ម</t>
  </si>
  <si>
    <t>មាស ផល្លី</t>
  </si>
  <si>
    <t>29311170970372ន</t>
  </si>
  <si>
    <t>សៅ ចាន់រ៉ា</t>
  </si>
  <si>
    <t>28812171014790ធ</t>
  </si>
  <si>
    <t>ប៉ែន ស្រីម៉ៅ</t>
  </si>
  <si>
    <t>28902150013056ឆ</t>
  </si>
  <si>
    <t>28002150011972ច</t>
  </si>
  <si>
    <t>27602150013026គ</t>
  </si>
  <si>
    <t>កែវ បូផ្ផា</t>
  </si>
  <si>
    <t>27402150011815ង</t>
  </si>
  <si>
    <t>មាស សុធារ៉ា</t>
  </si>
  <si>
    <t>28002150012059គ</t>
  </si>
  <si>
    <t>សុខ មុំ</t>
  </si>
  <si>
    <t>27802150011768ត</t>
  </si>
  <si>
    <t>គ្រឹៈ យុទ្ធារី</t>
  </si>
  <si>
    <t>27002150011920ហ</t>
  </si>
  <si>
    <t>សៅ សុខា</t>
  </si>
  <si>
    <t>28310160378739យ</t>
  </si>
  <si>
    <t>ខូយ រដ្ឋា</t>
  </si>
  <si>
    <t>29312160554457ផ</t>
  </si>
  <si>
    <t>ហេង ឈុនលាង</t>
  </si>
  <si>
    <t>28702150012089ឌ</t>
  </si>
  <si>
    <t>ស៊ុន ភីយ៉ា</t>
  </si>
  <si>
    <t>19206160103661ញ</t>
  </si>
  <si>
    <t>ឆន ផៃ</t>
  </si>
  <si>
    <t>27802150012002ហ</t>
  </si>
  <si>
    <t>ខៀវ សុខណាត</t>
  </si>
  <si>
    <t>28002150011731ឡ</t>
  </si>
  <si>
    <t>យុន ឡៃ</t>
  </si>
  <si>
    <t>27302150011676ឈ</t>
  </si>
  <si>
    <t>អ៊ុក សុខហេង</t>
  </si>
  <si>
    <t>27502150012644ឆ</t>
  </si>
  <si>
    <t>អ៊ុយ ពៅ</t>
  </si>
  <si>
    <t>27002150013029អ</t>
  </si>
  <si>
    <t>ស៊ុំ ស្រីល័ក្ខ</t>
  </si>
  <si>
    <t>28302150014839ឍ</t>
  </si>
  <si>
    <t>ផាត់ សុធារី</t>
  </si>
  <si>
    <t>28102150012634គ</t>
  </si>
  <si>
    <t>ម៉ា ធារី</t>
  </si>
  <si>
    <t>28302150011712ក</t>
  </si>
  <si>
    <t>ស៊ាន់ សុគីម</t>
  </si>
  <si>
    <t>28202150013169ជ</t>
  </si>
  <si>
    <t>ឈុំ ចាន់ណា</t>
  </si>
  <si>
    <t>28802150012550ឆ</t>
  </si>
  <si>
    <t>ជុំ ម៉ៅ</t>
  </si>
  <si>
    <t>27802150013095ដ</t>
  </si>
  <si>
    <t>អ៊ុក លៀប</t>
  </si>
  <si>
    <t>28602160083099ផ</t>
  </si>
  <si>
    <t>28706160117013ច</t>
  </si>
  <si>
    <t>ធន់ ផាត</t>
  </si>
  <si>
    <t>28406170789744ខ</t>
  </si>
  <si>
    <t>ណេន ណារីន</t>
  </si>
  <si>
    <t>28006160116913ឋ</t>
  </si>
  <si>
    <t>អ៊ុក ស្រីភាស់</t>
  </si>
  <si>
    <t>29502160083245ណ</t>
  </si>
  <si>
    <t>ឡុំ ខេមរា</t>
  </si>
  <si>
    <t>29410170917192ប</t>
  </si>
  <si>
    <t>គិន ណាវី</t>
  </si>
  <si>
    <t>28711160421318ឌ</t>
  </si>
  <si>
    <t>សួស សុហេង</t>
  </si>
  <si>
    <t>29306160117782ប</t>
  </si>
  <si>
    <t>ណុច ស្រីពេជ</t>
  </si>
  <si>
    <t>28906160116768វ</t>
  </si>
  <si>
    <t>ណុច សុខហេង</t>
  </si>
  <si>
    <t>28506160117011ឆ</t>
  </si>
  <si>
    <t>28602150013004អ</t>
  </si>
  <si>
    <t>ចន អ៊ីម</t>
  </si>
  <si>
    <t>29002150011933ឃ</t>
  </si>
  <si>
    <t>26402150011912ខ</t>
  </si>
  <si>
    <t>តុល សុខគង់</t>
  </si>
  <si>
    <t>26802150011870ឈ</t>
  </si>
  <si>
    <t>សន រស្មី</t>
  </si>
  <si>
    <t>28002150011964ឆ</t>
  </si>
  <si>
    <t>វ៉ង់ ស្រីឡា</t>
  </si>
  <si>
    <t>28702150011704ច</t>
  </si>
  <si>
    <t>ខុន ធឿន</t>
  </si>
  <si>
    <t>18504170726432ទ</t>
  </si>
  <si>
    <t>សឿង ឈាងលី</t>
  </si>
  <si>
    <t>28206160116930ឌ</t>
  </si>
  <si>
    <t>ណន ចិន្តាមុនី</t>
  </si>
  <si>
    <t>29406160116138ត</t>
  </si>
  <si>
    <t>សំ ស្រីឡឹង</t>
  </si>
  <si>
    <t>28611160469937ហ</t>
  </si>
  <si>
    <t>យ៉ឺន សំបូ</t>
  </si>
  <si>
    <t>18812160554565ម</t>
  </si>
  <si>
    <t>សុក សាវិ</t>
  </si>
  <si>
    <t>28501181168485យ</t>
  </si>
  <si>
    <t>អឿ មុំ</t>
  </si>
  <si>
    <t>29005181381637ផ</t>
  </si>
  <si>
    <t>ម៉េង ឈឿន</t>
  </si>
  <si>
    <t>27802150012048ជ</t>
  </si>
  <si>
    <t>មាស ផល្លា</t>
  </si>
  <si>
    <t>28806170807144ក</t>
  </si>
  <si>
    <t>សឹម រ័ត្ន</t>
  </si>
  <si>
    <t>20012160484019ច</t>
  </si>
  <si>
    <t>ព្រុំ លីនដា</t>
  </si>
  <si>
    <t>28211181901268ទ</t>
  </si>
  <si>
    <t>ឡុច ស៊ីណាត</t>
  </si>
  <si>
    <t>29006170793891ស</t>
  </si>
  <si>
    <t>ចាន់ ថាន</t>
  </si>
  <si>
    <t>28201160031720ក</t>
  </si>
  <si>
    <t>យ៉ាន់ ម៉ៅ</t>
  </si>
  <si>
    <t>29709170914285ឡ</t>
  </si>
  <si>
    <t>ញ៉ង់ អូន</t>
  </si>
  <si>
    <t>29106160116947ប</t>
  </si>
  <si>
    <t>នង ស្រីមុំ</t>
  </si>
  <si>
    <t>28513181384100ឌ</t>
  </si>
  <si>
    <t>ជា សុភ័ក្រ</t>
  </si>
  <si>
    <t>29008160209131ញ</t>
  </si>
  <si>
    <t>ជី ណារី</t>
  </si>
  <si>
    <t>28912160474832ម</t>
  </si>
  <si>
    <t>ពិន សុភីន</t>
  </si>
  <si>
    <t>28310160337857ផ</t>
  </si>
  <si>
    <t>វិត ចាន់នី</t>
  </si>
  <si>
    <t>29005170768111ត</t>
  </si>
  <si>
    <t>សៀង ស៊ីនាង</t>
  </si>
  <si>
    <t>28402150013191ង</t>
  </si>
  <si>
    <t>ហេង ឈុនលី</t>
  </si>
  <si>
    <t>29410160354108ឋ</t>
  </si>
  <si>
    <t>ទូច ស្រីពៅ</t>
  </si>
  <si>
    <t>27602150013542ច</t>
  </si>
  <si>
    <t>27902150012446ដ</t>
  </si>
  <si>
    <t>ជុំ សុផល</t>
  </si>
  <si>
    <t>27102150012228ក</t>
  </si>
  <si>
    <t>សូ ម៉ានី</t>
  </si>
  <si>
    <t>28002150012323ស</t>
  </si>
  <si>
    <t>កែវ សុខលៀប</t>
  </si>
  <si>
    <t>28202150012361ក</t>
  </si>
  <si>
    <t>ញឹម ស្រីមុំ</t>
  </si>
  <si>
    <t>27802150012371ឆ</t>
  </si>
  <si>
    <t>វង រី</t>
  </si>
  <si>
    <t>27902150012430ឃ</t>
  </si>
  <si>
    <t>មាន ចាន់រ៉ាត់</t>
  </si>
  <si>
    <t>29206160116826ទ</t>
  </si>
  <si>
    <t>រិន សុខជា</t>
  </si>
  <si>
    <t>28102170611189ណ</t>
  </si>
  <si>
    <t>ហ៊ុន យឿន</t>
  </si>
  <si>
    <t>29301160039023ឆ</t>
  </si>
  <si>
    <t>ម៉ម រិទ្ធី</t>
  </si>
  <si>
    <t>28402150012427ច</t>
  </si>
  <si>
    <t>សេក សុខភា</t>
  </si>
  <si>
    <t>29806160116982រ</t>
  </si>
  <si>
    <t>មុត យ៉ែម</t>
  </si>
  <si>
    <t>29203160093025ញ</t>
  </si>
  <si>
    <t>ខុន លាងហ៊ីម</t>
  </si>
  <si>
    <t>28802150012627ឋ</t>
  </si>
  <si>
    <t>លិម សុផា</t>
  </si>
  <si>
    <t>28202150012480គ</t>
  </si>
  <si>
    <t>ហួន ចំរើន</t>
  </si>
  <si>
    <t>28802150012189ណ</t>
  </si>
  <si>
    <t>សុខ ដានី</t>
  </si>
  <si>
    <t>26602150012629ញ</t>
  </si>
  <si>
    <t>អួង ចំប៉ី</t>
  </si>
  <si>
    <t>27902150012556ឌ</t>
  </si>
  <si>
    <t>ព្រាប ថាវី</t>
  </si>
  <si>
    <t>28102150013569ដ</t>
  </si>
  <si>
    <t>ហំ សុខហាន</t>
  </si>
  <si>
    <t>27702150013100ស</t>
  </si>
  <si>
    <t>ទូច អៃ</t>
  </si>
  <si>
    <t>26902150012357ដ</t>
  </si>
  <si>
    <t>ជិន សំបូរ</t>
  </si>
  <si>
    <t>28002150012402ល</t>
  </si>
  <si>
    <t>ណយ ធារី</t>
  </si>
  <si>
    <t>28302150013052អ</t>
  </si>
  <si>
    <t>ម៉ន វ៉ាន់សាក់</t>
  </si>
  <si>
    <t>28202150012340ហ</t>
  </si>
  <si>
    <t>អុន រីណា</t>
  </si>
  <si>
    <t>28802150012452ជ</t>
  </si>
  <si>
    <t>គឹន ឈីវិត</t>
  </si>
  <si>
    <t>29202150012387ឍ</t>
  </si>
  <si>
    <t>យ៉ុង សុខេង</t>
  </si>
  <si>
    <t>28702150012280ច</t>
  </si>
  <si>
    <t>រ៉ិត ណាម</t>
  </si>
  <si>
    <t>27802150013042គ</t>
  </si>
  <si>
    <t>ឈិន សុខរី</t>
  </si>
  <si>
    <t>27902150012309ឈ</t>
  </si>
  <si>
    <t>ម៉ម ស្រីមុំ</t>
  </si>
  <si>
    <t>28002150013092ក</t>
  </si>
  <si>
    <t>យុំាង សុខណាច</t>
  </si>
  <si>
    <t>28703160087507ន</t>
  </si>
  <si>
    <t>ម៉ាន់ សុឃ័ង</t>
  </si>
  <si>
    <t>29002150012909ឍ</t>
  </si>
  <si>
    <t>អ៊ឹម អ៊ាង</t>
  </si>
  <si>
    <t>27702150012102ហ</t>
  </si>
  <si>
    <t>អ៊ុយ សុឡា</t>
  </si>
  <si>
    <t>29102150012505ក</t>
  </si>
  <si>
    <t>ជិន សុខពៅ</t>
  </si>
  <si>
    <t>27802150014041គ</t>
  </si>
  <si>
    <t>គង់ ចាន់សាត</t>
  </si>
  <si>
    <t>29901191954049ហ</t>
  </si>
  <si>
    <t>សាក់ សាវុធ</t>
  </si>
  <si>
    <t>29309160269476ឡ</t>
  </si>
  <si>
    <t>សូ សោភា</t>
  </si>
  <si>
    <t>27402150012542គ</t>
  </si>
  <si>
    <t>កាក់ សំអឿន</t>
  </si>
  <si>
    <t>26702150012196ញ</t>
  </si>
  <si>
    <t>ហ៊ាង សុភា</t>
  </si>
  <si>
    <t>28002150013530ហ</t>
  </si>
  <si>
    <t>អ៊ូច ស្រី</t>
  </si>
  <si>
    <t>26402150012494ជ</t>
  </si>
  <si>
    <t>ហួន សាវឿន</t>
  </si>
  <si>
    <t>28302150012472ង</t>
  </si>
  <si>
    <t>លន ផលលឿន</t>
  </si>
  <si>
    <t>28302150012315ក</t>
  </si>
  <si>
    <t>សាន វណ្ណា</t>
  </si>
  <si>
    <t>28011160403417ច</t>
  </si>
  <si>
    <t>យន់ មុន្នី</t>
  </si>
  <si>
    <t>18601170572151ឌ</t>
  </si>
  <si>
    <t>សន ឃុនណារី</t>
  </si>
  <si>
    <t>28208160185950ព</t>
  </si>
  <si>
    <t>ព្រំ ចាន់ថន</t>
  </si>
  <si>
    <t>28809160315944ល</t>
  </si>
  <si>
    <t>តន់ ណារ៉ា</t>
  </si>
  <si>
    <t>28209160290834ផ</t>
  </si>
  <si>
    <t>សុខ ដារ៉ា</t>
  </si>
  <si>
    <t>17901181193941ព</t>
  </si>
  <si>
    <t>ខឿន វិវ័ន្ត</t>
  </si>
  <si>
    <t>29508160185664វ</t>
  </si>
  <si>
    <t>អ៊ឹម ឌុចឌី</t>
  </si>
  <si>
    <t>29403160086018ត</t>
  </si>
  <si>
    <t>អៀម សុធន់</t>
  </si>
  <si>
    <t>20005181415800គ</t>
  </si>
  <si>
    <t>អែម សាមិត្ត</t>
  </si>
  <si>
    <t>27802150012178ឋ</t>
  </si>
  <si>
    <t>សែម វណ្ណៈ</t>
  </si>
  <si>
    <t>28305160095154ថ</t>
  </si>
  <si>
    <t>អោ តូមី</t>
  </si>
  <si>
    <t>29810160378788គ</t>
  </si>
  <si>
    <t>នង នឹម</t>
  </si>
  <si>
    <t>28411170979144យ</t>
  </si>
  <si>
    <t>ហង្ស ផល្លា</t>
  </si>
  <si>
    <t>28102150013422អ</t>
  </si>
  <si>
    <t>28202150012756ឈ</t>
  </si>
  <si>
    <t>តែម សុធី</t>
  </si>
  <si>
    <t>28002150012697ដ</t>
  </si>
  <si>
    <t>ឆាំ សុផាន</t>
  </si>
  <si>
    <t>27402150012730ខ</t>
  </si>
  <si>
    <t>បិច សុភី</t>
  </si>
  <si>
    <t>28002150012746ច</t>
  </si>
  <si>
    <t>ជៀវ សំណាង</t>
  </si>
  <si>
    <t>27202150012474ង</t>
  </si>
  <si>
    <t>កាន នារា</t>
  </si>
  <si>
    <t>29102150014896ត</t>
  </si>
  <si>
    <t>អ៊ូ ណាប</t>
  </si>
  <si>
    <t>29002150012650ក</t>
  </si>
  <si>
    <t>យាន ដាវី</t>
  </si>
  <si>
    <t>28408160230625ណ</t>
  </si>
  <si>
    <t>សួន នេត</t>
  </si>
  <si>
    <t>28410160378455ផ</t>
  </si>
  <si>
    <t>យន់ ឡៃហ៊ាក</t>
  </si>
  <si>
    <t>29710160379066ម</t>
  </si>
  <si>
    <t>ទុយ រីម</t>
  </si>
  <si>
    <t>28408160231982ផ</t>
  </si>
  <si>
    <t>ឆន សុខហ៊ាង</t>
  </si>
  <si>
    <t>28802150012651ឈ</t>
  </si>
  <si>
    <t>យន់ ចន្ថា</t>
  </si>
  <si>
    <t>29408160209719វ</t>
  </si>
  <si>
    <t>គ្រី ស្រីណែត</t>
  </si>
  <si>
    <t>28805170735863ហ</t>
  </si>
  <si>
    <t>នេត សម្បត្តិ</t>
  </si>
  <si>
    <t>26502150012733ង</t>
  </si>
  <si>
    <t>ឡឹក លក្ខិណា</t>
  </si>
  <si>
    <t>27401181168575ភ</t>
  </si>
  <si>
    <t>អ៊ឺម ចាន់ថន</t>
  </si>
  <si>
    <t>27002150012718ឃ</t>
  </si>
  <si>
    <t>ស្វាយ សំអុល</t>
  </si>
  <si>
    <t>27102150012834ឃ</t>
  </si>
  <si>
    <t>ញឹម ស្រីលាក់</t>
  </si>
  <si>
    <t>27902150012839ថ</t>
  </si>
  <si>
    <t>យួន ចំរើន</t>
  </si>
  <si>
    <t>28102150012747ជ</t>
  </si>
  <si>
    <t>អេត ផាត</t>
  </si>
  <si>
    <t>28402150012743ឆ</t>
  </si>
  <si>
    <t>ខន សុខខេង</t>
  </si>
  <si>
    <t>28402150013155ង</t>
  </si>
  <si>
    <t>ចេប គន្ធា</t>
  </si>
  <si>
    <t>29012160549067ន</t>
  </si>
  <si>
    <t>ហេន ធារី</t>
  </si>
  <si>
    <t>29402150012820ឃ</t>
  </si>
  <si>
    <t>ម៉េង រក្សា</t>
  </si>
  <si>
    <t>28202150013791ឈ</t>
  </si>
  <si>
    <t>អៀម កប</t>
  </si>
  <si>
    <t>27102150013098ឆ</t>
  </si>
  <si>
    <t>ខាត់ សាម៉ាក់</t>
  </si>
  <si>
    <t>27902150012453ឈ</t>
  </si>
  <si>
    <t>ជា គុន</t>
  </si>
  <si>
    <t>26902150012900ង</t>
  </si>
  <si>
    <t>ឈួន ផាត់</t>
  </si>
  <si>
    <t>28002150012417ក</t>
  </si>
  <si>
    <t>ងួន សុខខេង</t>
  </si>
  <si>
    <t>28202150012853ឆ</t>
  </si>
  <si>
    <t>រឹត កន</t>
  </si>
  <si>
    <t>27602150012836ដ</t>
  </si>
  <si>
    <t>ទឹម សារៀម</t>
  </si>
  <si>
    <t>27402150012914ច</t>
  </si>
  <si>
    <t>ស៊ឹម រៀម</t>
  </si>
  <si>
    <t>28502150012855ឋ</t>
  </si>
  <si>
    <t>ឃុន សុភិន</t>
  </si>
  <si>
    <t>28002150012932គ</t>
  </si>
  <si>
    <t>ប្រាក់ សុផាត</t>
  </si>
  <si>
    <t>27802150012943ឋ</t>
  </si>
  <si>
    <t>សែ គឹមឈន</t>
  </si>
  <si>
    <t>18703170635759ស</t>
  </si>
  <si>
    <t>ភន នោ</t>
  </si>
  <si>
    <t>29407160140932ត</t>
  </si>
  <si>
    <t>កូយ ចិន្តា</t>
  </si>
  <si>
    <t>29002150004439ឆ</t>
  </si>
  <si>
    <t>ឌី សុមាលី</t>
  </si>
  <si>
    <t>28302150012321ហ</t>
  </si>
  <si>
    <t>ញូង ស៊ីហេង</t>
  </si>
  <si>
    <t>27910160347870ព</t>
  </si>
  <si>
    <t>អ៊ួង រ័ត្នថា</t>
  </si>
  <si>
    <t>27902150012925ឌ</t>
  </si>
  <si>
    <t>សុខ ភារម្យ</t>
  </si>
  <si>
    <t>28302150013743ឆ</t>
  </si>
  <si>
    <t>អ៊ុក ស្រស់</t>
  </si>
  <si>
    <t>27002150013521ស</t>
  </si>
  <si>
    <t>ម៉ៅ ស្រីដែន</t>
  </si>
  <si>
    <t>28002150013021យ</t>
  </si>
  <si>
    <t>ជិន រឿន</t>
  </si>
  <si>
    <t>28002150012942ឃ</t>
  </si>
  <si>
    <t>អោក សារ៉ាត់</t>
  </si>
  <si>
    <t>28602150012003ហ</t>
  </si>
  <si>
    <t>អាន ស្រីមុំ</t>
  </si>
  <si>
    <t>28102150013776ដ</t>
  </si>
  <si>
    <t>ចែម ចាន់ថា</t>
  </si>
  <si>
    <t>28202150013707ច</t>
  </si>
  <si>
    <t>អ៊ុំ សុផល</t>
  </si>
  <si>
    <t>18904170723649វ</t>
  </si>
  <si>
    <t>តោ ចាន់</t>
  </si>
  <si>
    <t>28206160117015ជ</t>
  </si>
  <si>
    <t>ពណ៏ ប៉ែន</t>
  </si>
  <si>
    <t>29210160360206ច</t>
  </si>
  <si>
    <t>ឡាង សាវៃ</t>
  </si>
  <si>
    <t>29206160116763ទ</t>
  </si>
  <si>
    <t>សាយ ដានឿន</t>
  </si>
  <si>
    <t>29506160116942ន</t>
  </si>
  <si>
    <t>យ៉ាន ផាន់នី</t>
  </si>
  <si>
    <t>29806160106005ឋ</t>
  </si>
  <si>
    <t>ផាត សុណាង</t>
  </si>
  <si>
    <t>28512160546504ថ</t>
  </si>
  <si>
    <t>សំ ទាវ</t>
  </si>
  <si>
    <t>29001160032650គ</t>
  </si>
  <si>
    <t>ឌិន សុមុត</t>
  </si>
  <si>
    <t>29211170977400ទ</t>
  </si>
  <si>
    <t>សុខ ចាន់ណា</t>
  </si>
  <si>
    <t>28002150013337គ</t>
  </si>
  <si>
    <t>នូ សុផានី</t>
  </si>
  <si>
    <t>28102150012604អ</t>
  </si>
  <si>
    <t>28102150012421ស</t>
  </si>
  <si>
    <t>ហូ ច្រឹប</t>
  </si>
  <si>
    <t>27402150012844ជ</t>
  </si>
  <si>
    <t>ញ៉ែម ស្រីវី</t>
  </si>
  <si>
    <t>28202150013693ញ</t>
  </si>
  <si>
    <t>ម៉ម សំភ័ស</t>
  </si>
  <si>
    <t>28103160092181ញ</t>
  </si>
  <si>
    <t>ធុន សុខណាត</t>
  </si>
  <si>
    <t>28402150012903ង</t>
  </si>
  <si>
    <t>ឡយ គឹមស្រ៊ី</t>
  </si>
  <si>
    <t>27902150012940ញ</t>
  </si>
  <si>
    <t>ចិន ស្រីម៉ៅ</t>
  </si>
  <si>
    <t>26902150013459ណ</t>
  </si>
  <si>
    <t>ខៀវ តូច</t>
  </si>
  <si>
    <t>27806160116838ម</t>
  </si>
  <si>
    <t>វ៉ាន់ សុខុន</t>
  </si>
  <si>
    <t>29102150013206អ</t>
  </si>
  <si>
    <t>សាន់ សុខន</t>
  </si>
  <si>
    <t>28202150013698ណ</t>
  </si>
  <si>
    <t>កេន សុភ័ណ្ឌ</t>
  </si>
  <si>
    <t>28202150012902ខ</t>
  </si>
  <si>
    <t>ឃុត សុរិន</t>
  </si>
  <si>
    <t>28202150012963ឈ</t>
  </si>
  <si>
    <t>សយ សាភាន់</t>
  </si>
  <si>
    <t>29209181669634ក</t>
  </si>
  <si>
    <t>ភួង សន</t>
  </si>
  <si>
    <t>27502150013107ខ</t>
  </si>
  <si>
    <t>សេង ង៉ូយ</t>
  </si>
  <si>
    <t>27902150013358ឍ</t>
  </si>
  <si>
    <t>ឈិន សារិន</t>
  </si>
  <si>
    <t>27602150012869ថ</t>
  </si>
  <si>
    <t>លុយ សុគន្ធា</t>
  </si>
  <si>
    <t>29508170877530ស</t>
  </si>
  <si>
    <t>ប៉ែន ស្រីមុំ</t>
  </si>
  <si>
    <t>28806160109359យ</t>
  </si>
  <si>
    <t>ហួន សុផល</t>
  </si>
  <si>
    <t>29709160312365ផ</t>
  </si>
  <si>
    <t>ឃុត សាវី</t>
  </si>
  <si>
    <t>27902150011689ធ</t>
  </si>
  <si>
    <t>ជា សំអាត</t>
  </si>
  <si>
    <t>26802150012509ឈ</t>
  </si>
  <si>
    <t>ហេន សុឃាង</t>
  </si>
  <si>
    <t>28202150012780ច</t>
  </si>
  <si>
    <t>យឹម យ៉េត</t>
  </si>
  <si>
    <t>28102150012867ដ</t>
  </si>
  <si>
    <t>យីម ដាវី</t>
  </si>
  <si>
    <t>29003160091924ទ</t>
  </si>
  <si>
    <t>ហេន ម៉ារ៉ា</t>
  </si>
  <si>
    <t>28902150014838ធ</t>
  </si>
  <si>
    <t>ម៉ាលី សុខរីម</t>
  </si>
  <si>
    <t>29202150012696ឌ</t>
  </si>
  <si>
    <t>ប៉ែន ពេជ</t>
  </si>
  <si>
    <t>28402150012877ណ</t>
  </si>
  <si>
    <t>ចិន ភិរុន</t>
  </si>
  <si>
    <t>19710160378992ហ</t>
  </si>
  <si>
    <t>ចាន់ ធីតា</t>
  </si>
  <si>
    <t>29804170721223ត</t>
  </si>
  <si>
    <t>ឡាយ នល់</t>
  </si>
  <si>
    <t>19004170732737ធ</t>
  </si>
  <si>
    <t>ផល ស៊ីមាន</t>
  </si>
  <si>
    <t>28306160116992ផ</t>
  </si>
  <si>
    <t>ហេន ស្រីនាង</t>
  </si>
  <si>
    <t>29202150012876ឌ</t>
  </si>
  <si>
    <t>ឃួន ស្រីមុំ</t>
  </si>
  <si>
    <t>29712160476472រ</t>
  </si>
  <si>
    <t>ឌឹម ភាន់</t>
  </si>
  <si>
    <t>28705192069165វ</t>
  </si>
  <si>
    <t>សុខ វិន</t>
  </si>
  <si>
    <t>29807160170545ព</t>
  </si>
  <si>
    <t>ហម រ៉ាត់</t>
  </si>
  <si>
    <t>28503160088128ន</t>
  </si>
  <si>
    <t>ឡុំ សេងយ៉ន</t>
  </si>
  <si>
    <t>28906170807799ជ</t>
  </si>
  <si>
    <t>សំ ស្រីលីន</t>
  </si>
  <si>
    <t>29006160116021គ</t>
  </si>
  <si>
    <t>ហ៊ុំ ចាន់ណយ</t>
  </si>
  <si>
    <t>29010160361984ទ</t>
  </si>
  <si>
    <t>ណៃ ស្រីស្រស់</t>
  </si>
  <si>
    <t>28607160164512ថ</t>
  </si>
  <si>
    <t>27902150012648ណ</t>
  </si>
  <si>
    <t>ឈាង ចន្ថេន</t>
  </si>
  <si>
    <t>28705181410485ផ</t>
  </si>
  <si>
    <t>អ៊ឺន សារុំ</t>
  </si>
  <si>
    <t>27802150013731ជ</t>
  </si>
  <si>
    <t>ផល ប៊ុនស្រស់</t>
  </si>
  <si>
    <t>27602150011794ឌ</t>
  </si>
  <si>
    <t>លី តំាងគា</t>
  </si>
  <si>
    <t>26902150011861ញ</t>
  </si>
  <si>
    <t>កែវ ស្រីនាង</t>
  </si>
  <si>
    <t>28302150011936ឈ</t>
  </si>
  <si>
    <t>ឡូ ស្រីឡៃ</t>
  </si>
  <si>
    <t>28702150011971ឋ</t>
  </si>
  <si>
    <t>រុន ស៊ីនួន</t>
  </si>
  <si>
    <t>28102150012322ស</t>
  </si>
  <si>
    <t>តាត់ ធី</t>
  </si>
  <si>
    <t>28702150013122ខ</t>
  </si>
  <si>
    <t>ហេន ចិន្តា</t>
  </si>
  <si>
    <t>28702150012373ឈ</t>
  </si>
  <si>
    <t>អ៊ាង ស្រីទូច</t>
  </si>
  <si>
    <t>28702150013391ញ</t>
  </si>
  <si>
    <t>រិន សាវឿន</t>
  </si>
  <si>
    <t>28702150013508ញ</t>
  </si>
  <si>
    <t>អេង សុខុន</t>
  </si>
  <si>
    <t>27602150013785ណ</t>
  </si>
  <si>
    <t>ញៀវ សម្បត្តិ</t>
  </si>
  <si>
    <t>28202150013886ឍ</t>
  </si>
  <si>
    <t>ឃឿន លាងគ័ង</t>
  </si>
  <si>
    <t>29502150013748ណ</t>
  </si>
  <si>
    <t>ឱក សុភា</t>
  </si>
  <si>
    <t>28602150013295ឋ</t>
  </si>
  <si>
    <t>ស៊ឹម ចាន់ណាក់</t>
  </si>
  <si>
    <t>29002150013344ខ</t>
  </si>
  <si>
    <t>ចេវ ម៉ាប់</t>
  </si>
  <si>
    <t>29404181352328ន</t>
  </si>
  <si>
    <t>អ៊ាវ មុំ</t>
  </si>
  <si>
    <t>28302160042207ង</t>
  </si>
  <si>
    <t>សាំង ស៊ីវឿន</t>
  </si>
  <si>
    <t>28009160327042ឋ</t>
  </si>
  <si>
    <t>នឹង ចាន់ស៊ីឡែន</t>
  </si>
  <si>
    <t>29302150011960ឆ</t>
  </si>
  <si>
    <t>តេង យាន</t>
  </si>
  <si>
    <t>27902150011988ប</t>
  </si>
  <si>
    <t>រស់ ស្រីឡា</t>
  </si>
  <si>
    <t>29402150011827ញ</t>
  </si>
  <si>
    <t>សោម ចិន្តា</t>
  </si>
  <si>
    <t>28202150013258ឆ</t>
  </si>
  <si>
    <t>សម ធារី</t>
  </si>
  <si>
    <t>28709160276546ស</t>
  </si>
  <si>
    <t>ញ៉ែម សៅណា</t>
  </si>
  <si>
    <t>29611170954767អ</t>
  </si>
  <si>
    <t>ឌិន ដានី</t>
  </si>
  <si>
    <t>28002150011688ញ</t>
  </si>
  <si>
    <t>ជិន មុំ</t>
  </si>
  <si>
    <t>26302150011766ជ</t>
  </si>
  <si>
    <t>លន់ ចំរើន</t>
  </si>
  <si>
    <t>27302150012337ឃ</t>
  </si>
  <si>
    <t>28502150013285ញ</t>
  </si>
  <si>
    <t>មឿន នី</t>
  </si>
  <si>
    <t>29002150013484ឆ</t>
  </si>
  <si>
    <t>ជ្រា ស្រីមុំ</t>
  </si>
  <si>
    <t>28902150012111ក</t>
  </si>
  <si>
    <t>ទីន ផល្លា</t>
  </si>
  <si>
    <t>28902150013126ជ</t>
  </si>
  <si>
    <t>ស្រីម ធួន</t>
  </si>
  <si>
    <t>27707160171555ផ</t>
  </si>
  <si>
    <t>ថុល ដានី</t>
  </si>
  <si>
    <t>28904170714474យ</t>
  </si>
  <si>
    <t>ឃន សុជាតិ</t>
  </si>
  <si>
    <t>29805170743347ល</t>
  </si>
  <si>
    <t>នី ស៊ីណា</t>
  </si>
  <si>
    <t>29306160115707ត</t>
  </si>
  <si>
    <t>ម៉ាញ សុភាជ</t>
  </si>
  <si>
    <t>29006170798307រ</t>
  </si>
  <si>
    <t>ថន ចន្ថា</t>
  </si>
  <si>
    <t>28607160171564ផ</t>
  </si>
  <si>
    <t>ឌិច រ៉េន</t>
  </si>
  <si>
    <t>28307160171563ទ</t>
  </si>
  <si>
    <t>ទូច ស្រីលាត</t>
  </si>
  <si>
    <t>28202150013469ដ</t>
  </si>
  <si>
    <t>28202150011648ជ</t>
  </si>
  <si>
    <t>ថន វណ្ណៈ</t>
  </si>
  <si>
    <t>29003170638872រ</t>
  </si>
  <si>
    <t>សុខ នីតា</t>
  </si>
  <si>
    <t>28911160442598ល</t>
  </si>
  <si>
    <t>សៀប សាវឿន</t>
  </si>
  <si>
    <t>28007160143253ញ</t>
  </si>
  <si>
    <t>អេង មុំ</t>
  </si>
  <si>
    <t>29602150013960ឈ</t>
  </si>
  <si>
    <t>យ៉ន រុន</t>
  </si>
  <si>
    <t>19205170762001ឈ</t>
  </si>
  <si>
    <t>ទូច ណុយ</t>
  </si>
  <si>
    <t>19309160315733ធ</t>
  </si>
  <si>
    <t>ម៉េត វណ្ណា</t>
  </si>
  <si>
    <t>29302160042917ឍ</t>
  </si>
  <si>
    <t>នូ ភន</t>
  </si>
  <si>
    <t>28102150014388ដ</t>
  </si>
  <si>
    <t>គីម រ៉ានី</t>
  </si>
  <si>
    <t>28710160353445ថ</t>
  </si>
  <si>
    <t>យ៉ែម បុប្ផា</t>
  </si>
  <si>
    <t>28402150012476ញ</t>
  </si>
  <si>
    <t>កែវ ណាន</t>
  </si>
  <si>
    <t>27202150012489ដ</t>
  </si>
  <si>
    <t>28302150013679ណ</t>
  </si>
  <si>
    <t>ប្រាក់ ស្រីល័ក្ខ</t>
  </si>
  <si>
    <t>28002150011884ជ</t>
  </si>
  <si>
    <t>ជិន ចាន់ថន</t>
  </si>
  <si>
    <t>27902150011772ឋ</t>
  </si>
  <si>
    <t>វ៉ិត សារ៉ាន់</t>
  </si>
  <si>
    <t>18802170611727ធ</t>
  </si>
  <si>
    <t>វ៉ាំង ចណ្ណារ៉ា</t>
  </si>
  <si>
    <t>19307160157972យ</t>
  </si>
  <si>
    <t>សេន ណេត</t>
  </si>
  <si>
    <t>28102150014212ស</t>
  </si>
  <si>
    <t>វ៉ិត សុខរិន</t>
  </si>
  <si>
    <t>28206170798360រ</t>
  </si>
  <si>
    <t>ប៊ិន សេងលាភ</t>
  </si>
  <si>
    <t>28006160109381ឌ</t>
  </si>
  <si>
    <t>ថុល សុខឡន</t>
  </si>
  <si>
    <t>28311160459902ធ</t>
  </si>
  <si>
    <t>រ៉ុន រដ្ឋា</t>
  </si>
  <si>
    <t>29801160032285ញ</t>
  </si>
  <si>
    <t>សៀន គន្ធា</t>
  </si>
  <si>
    <t>29409160325877ហ</t>
  </si>
  <si>
    <t>អ៊ុល សុភ័ក</t>
  </si>
  <si>
    <t>28103170660291ឍ</t>
  </si>
  <si>
    <t>សាយ ឡី</t>
  </si>
  <si>
    <t>29408160220476ធ</t>
  </si>
  <si>
    <t>ឌឿន សាវិន</t>
  </si>
  <si>
    <t>28806170813454ភ</t>
  </si>
  <si>
    <t>ប្រាក់ ស</t>
  </si>
  <si>
    <t>29207160158891រ</t>
  </si>
  <si>
    <t>អឺល ភា</t>
  </si>
  <si>
    <t>27502150014219ឆ</t>
  </si>
  <si>
    <t>ម៉ម ចំរើន</t>
  </si>
  <si>
    <t>28002150012096ឃ</t>
  </si>
  <si>
    <t>ឈិន ផល្លី</t>
  </si>
  <si>
    <t>28706160109421ណ</t>
  </si>
  <si>
    <t>ទឹម សំអាត</t>
  </si>
  <si>
    <t>28302150011758ដ</t>
  </si>
  <si>
    <t>កែវ សាបូ</t>
  </si>
  <si>
    <t>27402150011742ឃ</t>
  </si>
  <si>
    <t>គួយ ណៃរ៉ា</t>
  </si>
  <si>
    <t>28802150011746ឌ</t>
  </si>
  <si>
    <t>ចាន់ សារ៉ា</t>
  </si>
  <si>
    <t>28102150011752គ</t>
  </si>
  <si>
    <t>សុន ស្រីពៅ</t>
  </si>
  <si>
    <t>27211160400005ស</t>
  </si>
  <si>
    <t>អោ ណាត</t>
  </si>
  <si>
    <t>27702150013131ក</t>
  </si>
  <si>
    <t>សៅ នារតី</t>
  </si>
  <si>
    <t>27402150013212ហ</t>
  </si>
  <si>
    <t>ជ័យ សូរិយា</t>
  </si>
  <si>
    <t>28805170736268ហ</t>
  </si>
  <si>
    <t>វ៉ាន់ សាវឿន</t>
  </si>
  <si>
    <t>29105170743944ភ</t>
  </si>
  <si>
    <t>យឹម គារុំ</t>
  </si>
  <si>
    <t>27602150013172ង</t>
  </si>
  <si>
    <t>ភឿង ចាន់ណា</t>
  </si>
  <si>
    <t>29306170789667ច</t>
  </si>
  <si>
    <t>កេត ស្រីនាង</t>
  </si>
  <si>
    <t>29606181442178រ</t>
  </si>
  <si>
    <t>ថុល វ៉ាន់ស៊ុយ</t>
  </si>
  <si>
    <t>29710192207254ធ</t>
  </si>
  <si>
    <t>ធាវ សុភ័ណ្ឌ</t>
  </si>
  <si>
    <t>28102150014187ជ</t>
  </si>
  <si>
    <t>ធុល ចន្ទ្រា</t>
  </si>
  <si>
    <t>29102150014203ហ</t>
  </si>
  <si>
    <t>មិន កញ្ញា</t>
  </si>
  <si>
    <t>27802150013732ឈ</t>
  </si>
  <si>
    <t>ដួង វណ្ណា</t>
  </si>
  <si>
    <t>29002150014037ខ</t>
  </si>
  <si>
    <t>កែវ រដ្ឋា</t>
  </si>
  <si>
    <t>28902150013689ផ</t>
  </si>
  <si>
    <t>នូ មុំ</t>
  </si>
  <si>
    <t>28102150013654ច</t>
  </si>
  <si>
    <t>ភោក ចន</t>
  </si>
  <si>
    <t>28102150013910ក</t>
  </si>
  <si>
    <t>ញ៉េន ស្រីអូន</t>
  </si>
  <si>
    <t>29310160363085ណ</t>
  </si>
  <si>
    <t>អ៊ឹម ឃុនយៀង</t>
  </si>
  <si>
    <t>28602150012901ង</t>
  </si>
  <si>
    <t>ហ៊ុំ មករា</t>
  </si>
  <si>
    <t>29402150002046គ</t>
  </si>
  <si>
    <t>ធៀម សុខហេន</t>
  </si>
  <si>
    <t>28202150013653ច</t>
  </si>
  <si>
    <t>នៅ លា</t>
  </si>
  <si>
    <t>28305170752569ល</t>
  </si>
  <si>
    <t>យ៉ើ រត្តនា</t>
  </si>
  <si>
    <t>28706160117010ជ</t>
  </si>
  <si>
    <t>29308160224446ធ</t>
  </si>
  <si>
    <t>ញឹម យ៉ារី</t>
  </si>
  <si>
    <t>28102150012967ឋ</t>
  </si>
  <si>
    <t>ចេវ ចាន់ធី</t>
  </si>
  <si>
    <t>29910160353688វ</t>
  </si>
  <si>
    <t>បៃ ម៉ាប់</t>
  </si>
  <si>
    <t>28902150014214ច</t>
  </si>
  <si>
    <t>ឯម ចិន</t>
  </si>
  <si>
    <t>29405181404730ត</t>
  </si>
  <si>
    <t>លន់ វុន</t>
  </si>
  <si>
    <t>28101160031287ជ</t>
  </si>
  <si>
    <t>27302150012481ឃ</t>
  </si>
  <si>
    <t>គង់ ណាវី</t>
  </si>
  <si>
    <t>27402150012688ឍ</t>
  </si>
  <si>
    <t>កន រុន</t>
  </si>
  <si>
    <t>28509160257002ណ</t>
  </si>
  <si>
    <t>សុខ ណា</t>
  </si>
  <si>
    <t>29505181411363ថ</t>
  </si>
  <si>
    <t>ចាន់ នឿន</t>
  </si>
  <si>
    <t>28810192223138ទ</t>
  </si>
  <si>
    <t>អ៊ឹង ម៉េងថុង</t>
  </si>
  <si>
    <t>19002150017201ស</t>
  </si>
  <si>
    <t>ងួន ចាន់រី</t>
  </si>
  <si>
    <t>28102150013822គ</t>
  </si>
  <si>
    <t>ប៉ាង អៀងលី</t>
  </si>
  <si>
    <t>26502150012605គ</t>
  </si>
  <si>
    <t>ភិន ចន្នី</t>
  </si>
  <si>
    <t>27402150012468ញ</t>
  </si>
  <si>
    <t>ចាន់ សូវឿន</t>
  </si>
  <si>
    <t>28002150012538ង</t>
  </si>
  <si>
    <t>អំ គន្ធា</t>
  </si>
  <si>
    <t>28202150012499ឌ</t>
  </si>
  <si>
    <t>នេត សុគន្ធា</t>
  </si>
  <si>
    <t>28102150011624ក</t>
  </si>
  <si>
    <t>អាង ម៉ាលី</t>
  </si>
  <si>
    <t>28002150012359ច</t>
  </si>
  <si>
    <t>ឆន ភ័ណ្ឌ</t>
  </si>
  <si>
    <t>27302150013250ឡ</t>
  </si>
  <si>
    <t>ចឹក ស្រីឌី</t>
  </si>
  <si>
    <t>27402150012744ឆ</t>
  </si>
  <si>
    <t>ប៉ឹង ធី</t>
  </si>
  <si>
    <t>27602150012420អ</t>
  </si>
  <si>
    <t>វ៉ាន់ សុផាត់</t>
  </si>
  <si>
    <t>28302150012381ឃ</t>
  </si>
  <si>
    <t>ងិន សុខឃឿន</t>
  </si>
  <si>
    <t>28202150012589ឌ</t>
  </si>
  <si>
    <t>ប៊ិន សុភ័ក្ត</t>
  </si>
  <si>
    <t>17902150012349ឋ</t>
  </si>
  <si>
    <t>ជឿន សុភាព</t>
  </si>
  <si>
    <t>17802150012355ជ</t>
  </si>
  <si>
    <t>យ៉ាន់ សុខខុម</t>
  </si>
  <si>
    <t>27502150011696ឌ</t>
  </si>
  <si>
    <t>គៀល សំអូន</t>
  </si>
  <si>
    <t>18002150011621វ</t>
  </si>
  <si>
    <t>ចឹក សុខា</t>
  </si>
  <si>
    <t>26702150012690ឈ</t>
  </si>
  <si>
    <t>ប៉ែន សុខឿន</t>
  </si>
  <si>
    <t>17802150012506ច</t>
  </si>
  <si>
    <t>រ៉ន ដារ៉ាន់</t>
  </si>
  <si>
    <t>18302150012518ង</t>
  </si>
  <si>
    <t>យឿន សុផាន</t>
  </si>
  <si>
    <t>28402150012694ឋ</t>
  </si>
  <si>
    <t>អឿន ស្រីណា</t>
  </si>
  <si>
    <t>27902150012401ខ</t>
  </si>
  <si>
    <t>ស៊ាន សុភា</t>
  </si>
  <si>
    <t>26902150011669ត</t>
  </si>
  <si>
    <t>នេត ចិន្តា</t>
  </si>
  <si>
    <t>28302150012545ច</t>
  </si>
  <si>
    <t>យ៉ន ខុន</t>
  </si>
  <si>
    <t>28402150014182ច</t>
  </si>
  <si>
    <t>សួន សាវ៉ុន</t>
  </si>
  <si>
    <t>28102150013360អ</t>
  </si>
  <si>
    <t>អង់ យ៉ាន</t>
  </si>
  <si>
    <t>28502150011701ក</t>
  </si>
  <si>
    <t>ទឹម សុគា</t>
  </si>
  <si>
    <t>28602150013642ជ</t>
  </si>
  <si>
    <t>លាក់ ចាន់ឌី</t>
  </si>
  <si>
    <t>28902150011944ឍ</t>
  </si>
  <si>
    <t>មិន ឡាង</t>
  </si>
  <si>
    <t>29002150011796ដ</t>
  </si>
  <si>
    <t>គង់ រ៉េម</t>
  </si>
  <si>
    <t>27002150011853គ</t>
  </si>
  <si>
    <t>ម៉ឹង ចាន់ថា</t>
  </si>
  <si>
    <t>28402150011984ឌ</t>
  </si>
  <si>
    <t>ណាវ ផល្លៃ</t>
  </si>
  <si>
    <t>29102150011801ឡ</t>
  </si>
  <si>
    <t>បូរ សុធា</t>
  </si>
  <si>
    <t>28202150011653ឃ</t>
  </si>
  <si>
    <t>សួន សាវ៉ន</t>
  </si>
  <si>
    <t>27902150013386ណ</t>
  </si>
  <si>
    <t>សាន់ សាម៉ៅ</t>
  </si>
  <si>
    <t>28602150011879ទ</t>
  </si>
  <si>
    <t>គីម ស្រីអ៊ីត</t>
  </si>
  <si>
    <t>28602150013582ដ</t>
  </si>
  <si>
    <t>ស៊ឹម ចាន់ទន</t>
  </si>
  <si>
    <t>29002150011832ឆ</t>
  </si>
  <si>
    <t>អឿន រិទ្ធី</t>
  </si>
  <si>
    <t>18502150011864ញ</t>
  </si>
  <si>
    <t>ផន រតនា</t>
  </si>
  <si>
    <t>29305181414877ល</t>
  </si>
  <si>
    <t>លឿង ដានុត</t>
  </si>
  <si>
    <t>29506160116761ធ</t>
  </si>
  <si>
    <t>រ៉ាយ សាយ័ន</t>
  </si>
  <si>
    <t>29706160116255ធ</t>
  </si>
  <si>
    <t>ជួង ប៊ិន</t>
  </si>
  <si>
    <t>28107170827526ភ</t>
  </si>
  <si>
    <t>អួន សុខឌឿន</t>
  </si>
  <si>
    <t>29405170747509ល</t>
  </si>
  <si>
    <t>យ៉ាន់ ស្រីម៉ិច</t>
  </si>
  <si>
    <t>29707170826614ល</t>
  </si>
  <si>
    <t>ឃិន នាង</t>
  </si>
  <si>
    <t>29408181633478ឡ</t>
  </si>
  <si>
    <t>សៀវ សារ៉ុន</t>
  </si>
  <si>
    <t>28310192226937ព</t>
  </si>
  <si>
    <t>ឆេង ឆៃលី</t>
  </si>
  <si>
    <t>29912171017438ព</t>
  </si>
  <si>
    <t>ភុំ ហេង</t>
  </si>
  <si>
    <t>17502150011799ត</t>
  </si>
  <si>
    <t>18902150013493ឍ</t>
  </si>
  <si>
    <t>រឿន សៅរ៉ន</t>
  </si>
  <si>
    <t>18302150013392ច</t>
  </si>
  <si>
    <t>ឃួន តុល</t>
  </si>
  <si>
    <t>19402170607715ទ</t>
  </si>
  <si>
    <t>ហុក ហៀង</t>
  </si>
  <si>
    <t>25602150011750គ</t>
  </si>
  <si>
    <t>ស៊ន់ សុមន្ថា</t>
  </si>
  <si>
    <t>29106160108286ទ</t>
  </si>
  <si>
    <t>ប៊ុន ម៉ាលី</t>
  </si>
  <si>
    <t>28202150011807ង</t>
  </si>
  <si>
    <t>ឡាំ ឡៃ</t>
  </si>
  <si>
    <t>28102150012841គ</t>
  </si>
  <si>
    <t>ចាន់ ចន្ធូ</t>
  </si>
  <si>
    <t>28503160090469ព</t>
  </si>
  <si>
    <t>ពៅ វណ្នី</t>
  </si>
  <si>
    <t>28602150012143អ</t>
  </si>
  <si>
    <t>ញ៉ែត ផាន</t>
  </si>
  <si>
    <t>20403222777436ថ</t>
  </si>
  <si>
    <t>ហឺង សាន</t>
  </si>
  <si>
    <t>27309160304220ធ</t>
  </si>
  <si>
    <t>ញឹម ផល</t>
  </si>
  <si>
    <t>26802150015305ច</t>
  </si>
  <si>
    <t>ម៉ន ហៃ</t>
  </si>
  <si>
    <t>19206160109672ទ</t>
  </si>
  <si>
    <t>វីន ណាវី</t>
  </si>
  <si>
    <t>28602222776526ម</t>
  </si>
  <si>
    <t>ភឺន ស្រឿង</t>
  </si>
  <si>
    <t>19201160038754ណ</t>
  </si>
  <si>
    <t>ធឿន រាក់សា</t>
  </si>
  <si>
    <t>20106192079900ឍ</t>
  </si>
  <si>
    <t>សុខ ចាន់ដែន</t>
  </si>
  <si>
    <t>29406160117035ឌ</t>
  </si>
  <si>
    <t>ទ្រី​​ ចំរើន</t>
  </si>
  <si>
    <t>19103160092418ឌ</t>
  </si>
  <si>
    <t>ប៊ី គឹមហុង</t>
  </si>
  <si>
    <t>29303160091710ឈ</t>
  </si>
  <si>
    <t>ប៉ុល​ សាមី</t>
  </si>
  <si>
    <t>10010181728601ឃ</t>
  </si>
  <si>
    <t>សៅ សារ៉ែន</t>
  </si>
  <si>
    <t>28603170660453ធ</t>
  </si>
  <si>
    <t>រឿន សូត្រ</t>
  </si>
  <si>
    <t>28206160115678ប</t>
  </si>
  <si>
    <t>សោម ម៉ៅ</t>
  </si>
  <si>
    <t>28505170735530ធ</t>
  </si>
  <si>
    <t>សេក ង៉ោក</t>
  </si>
  <si>
    <t>29206160115623ឋ</t>
  </si>
  <si>
    <t>ស្រី សាមល</t>
  </si>
  <si>
    <t>27503170650996ល</t>
  </si>
  <si>
    <t>កង សារៀម</t>
  </si>
  <si>
    <t>28206160115732ឋ</t>
  </si>
  <si>
    <t>ឈន សារ៉ុម</t>
  </si>
  <si>
    <t>29202150016218ឆ</t>
  </si>
  <si>
    <t>20004181354803ឆ</t>
  </si>
  <si>
    <t>ជុំ គន្ធា</t>
  </si>
  <si>
    <t>29605170756674អ</t>
  </si>
  <si>
    <t>ខេង ចន្ថា</t>
  </si>
  <si>
    <t>27602150011172គ</t>
  </si>
  <si>
    <t>តុន ស្រីម៉ាច</t>
  </si>
  <si>
    <t>29909170910716វ</t>
  </si>
  <si>
    <t>ភិន ចាន់</t>
  </si>
  <si>
    <t>29806160115677រ</t>
  </si>
  <si>
    <t>28302150014666ឋ</t>
  </si>
  <si>
    <t>ធូ សូលីដា</t>
  </si>
  <si>
    <t>28802150011134ឃ</t>
  </si>
  <si>
    <t>ពុធ សា</t>
  </si>
  <si>
    <t>20309212620382ជ</t>
  </si>
  <si>
    <t>ជិន មករា</t>
  </si>
  <si>
    <t>28501181222577ធ</t>
  </si>
  <si>
    <t>វន់ អូន</t>
  </si>
  <si>
    <t>29706160115679ល</t>
  </si>
  <si>
    <t>ឆេង ដួន</t>
  </si>
  <si>
    <t>29102150011193គ</t>
  </si>
  <si>
    <t>យិន អម្ពរ</t>
  </si>
  <si>
    <t>29210170919716ព</t>
  </si>
  <si>
    <t>ប៉ឹង ហ៊ន</t>
  </si>
  <si>
    <t>28506160115891ប</t>
  </si>
  <si>
    <t>28306181436242ទ</t>
  </si>
  <si>
    <t>ញ៉ាញ់ សុភាព</t>
  </si>
  <si>
    <t>28302150014530ខ</t>
  </si>
  <si>
    <t>ផាន់ ស្រីសយ</t>
  </si>
  <si>
    <t>29912160493427រ</t>
  </si>
  <si>
    <t>សយ រ៉ែន</t>
  </si>
  <si>
    <t>28102150011140រ</t>
  </si>
  <si>
    <t>ហៀង គឹមសឿន</t>
  </si>
  <si>
    <t>29202150011441អ</t>
  </si>
  <si>
    <t>ជាង​ លីន</t>
  </si>
  <si>
    <t>28708192162312ន</t>
  </si>
  <si>
    <t>រិន ឃ្លីន</t>
  </si>
  <si>
    <t>29507170835049ល</t>
  </si>
  <si>
    <t>ខែម លីដា</t>
  </si>
  <si>
    <t>29007170845388ស</t>
  </si>
  <si>
    <t>ហុក មាលា</t>
  </si>
  <si>
    <t>29808170875156ខ</t>
  </si>
  <si>
    <t>សំ ស្រីម៉ៅ</t>
  </si>
  <si>
    <t>28602150015897ផ</t>
  </si>
  <si>
    <t>បូណា ពេជ្រ</t>
  </si>
  <si>
    <t>29809170913034ភ</t>
  </si>
  <si>
    <t>ស៊ន់ នីន</t>
  </si>
  <si>
    <t>29209160256997ខ</t>
  </si>
  <si>
    <t>ទី​ ឧស្សាហ៏</t>
  </si>
  <si>
    <t>29806160115667យ</t>
  </si>
  <si>
    <t>កង យន</t>
  </si>
  <si>
    <t>29607160160980ព</t>
  </si>
  <si>
    <t>ម៉ាន់ ស្រីចិត្ត</t>
  </si>
  <si>
    <t>28202150014540ខ</t>
  </si>
  <si>
    <t>ណឹម សុខជា</t>
  </si>
  <si>
    <t>29102150016303ក</t>
  </si>
  <si>
    <t>សំអោក កៅវ៉ាន់</t>
  </si>
  <si>
    <t>20004192036754ដ</t>
  </si>
  <si>
    <t>ស៊ុយ នាង</t>
  </si>
  <si>
    <t>28702150016157ឌ</t>
  </si>
  <si>
    <t>បេ យ៉ាត</t>
  </si>
  <si>
    <t>20110212640537ខ</t>
  </si>
  <si>
    <t>29805170735735ស</t>
  </si>
  <si>
    <t>សំអោក ចាន់នី</t>
  </si>
  <si>
    <t>20202170624182ន</t>
  </si>
  <si>
    <t>20012181922472ឈ</t>
  </si>
  <si>
    <t>រិន បូរ៉ែន</t>
  </si>
  <si>
    <t>20310212642190ក</t>
  </si>
  <si>
    <t>ភោគ លក្ខិណា</t>
  </si>
  <si>
    <t>20209212620025ក</t>
  </si>
  <si>
    <t>នីម ចន្ធូ</t>
  </si>
  <si>
    <t>20101202285259ឆ</t>
  </si>
  <si>
    <t>ណុប ពេជ្រ</t>
  </si>
  <si>
    <t>29510160353480ណ</t>
  </si>
  <si>
    <t>យ៉ែម ផល្លា</t>
  </si>
  <si>
    <t>29502150014394ឌ</t>
  </si>
  <si>
    <t>ឈន ថាវ</t>
  </si>
  <si>
    <t>29812192266912ល</t>
  </si>
  <si>
    <t>នួន សុខេន</t>
  </si>
  <si>
    <t>28601191963512ផ</t>
  </si>
  <si>
    <t>ស៊ុន សុភក្រ</t>
  </si>
  <si>
    <t>10004222812419ឃ</t>
  </si>
  <si>
    <t>ពៅ រត្ថា</t>
  </si>
  <si>
    <t>29902170624287រ</t>
  </si>
  <si>
    <t>សួន ស្រីម៉ៃ</t>
  </si>
  <si>
    <t>29605170741026ទ</t>
  </si>
  <si>
    <t>ថេន ណារិន</t>
  </si>
  <si>
    <t>29510170926159ម</t>
  </si>
  <si>
    <t>សឹម សេង</t>
  </si>
  <si>
    <t>19001160021527ច</t>
  </si>
  <si>
    <t>ភួង មួយ</t>
  </si>
  <si>
    <t>29511160405295ទ</t>
  </si>
  <si>
    <t>សូ សុផាត់</t>
  </si>
  <si>
    <t>20108192159327ទ</t>
  </si>
  <si>
    <t>ចិម គឹមសាន</t>
  </si>
  <si>
    <t>ហួន សុករីន</t>
  </si>
  <si>
    <t>ញ៉ែម ចន្ត្រា</t>
  </si>
  <si>
    <t>ណាំ ណៃស៊ីម</t>
  </si>
  <si>
    <t>សាំង ស៊ីផល</t>
  </si>
  <si>
    <t>ឡូយ ចាន់ស៊ី</t>
  </si>
  <si>
    <t>ស៊ាន គង់</t>
  </si>
  <si>
    <t>ព្រុំ លៀង</t>
  </si>
  <si>
    <t>បេ ឡូត</t>
  </si>
  <si>
    <t>សម្បត្តិ ស៊ីរ៉ាត់</t>
  </si>
  <si>
    <t>មឿង ស៊ីណាត</t>
    <phoneticPr fontId="2" type="noConversion"/>
  </si>
  <si>
    <t>យាន សុខនា</t>
    <phoneticPr fontId="2" type="noConversion"/>
  </si>
  <si>
    <t>ញាណ ស្រីរ័ត្ន</t>
    <phoneticPr fontId="2" type="noConversion"/>
  </si>
  <si>
    <t>ហួន ចន្ថន</t>
    <phoneticPr fontId="2" type="noConversion"/>
  </si>
  <si>
    <t>ឌុល ស៊ីម</t>
    <phoneticPr fontId="2" type="noConversion"/>
  </si>
  <si>
    <t>តុង ម៉េងលី</t>
    <phoneticPr fontId="2" type="noConversion"/>
  </si>
  <si>
    <t>មូល ឆវ័ន្ត</t>
    <phoneticPr fontId="2" type="noConversion"/>
  </si>
  <si>
    <t>ស៊ុនហ៊ាង សំអាត</t>
    <phoneticPr fontId="2" type="noConversion"/>
  </si>
  <si>
    <t>010431497</t>
  </si>
  <si>
    <t>030121445</t>
  </si>
  <si>
    <t>010299397</t>
  </si>
  <si>
    <t>050358210</t>
  </si>
  <si>
    <t>100215416</t>
  </si>
  <si>
    <t>061968138</t>
  </si>
  <si>
    <t>110335769</t>
  </si>
  <si>
    <t>030508260</t>
  </si>
  <si>
    <t>050421780</t>
  </si>
  <si>
    <t>250156408</t>
  </si>
  <si>
    <t>101055159</t>
  </si>
  <si>
    <t>051391434</t>
  </si>
  <si>
    <t>010165197</t>
  </si>
  <si>
    <t>050850488</t>
  </si>
  <si>
    <t>090547957</t>
  </si>
  <si>
    <t>250107900</t>
  </si>
  <si>
    <t>040408504</t>
  </si>
  <si>
    <t>062072274</t>
  </si>
  <si>
    <t>100716791</t>
  </si>
  <si>
    <t>090706953</t>
  </si>
  <si>
    <t>090535220</t>
  </si>
  <si>
    <t>030670950</t>
  </si>
  <si>
    <t>160122621</t>
  </si>
  <si>
    <t>150514035</t>
  </si>
  <si>
    <t>101273055</t>
  </si>
  <si>
    <t>090087850</t>
  </si>
  <si>
    <t>030993537</t>
  </si>
  <si>
    <t>050219075</t>
  </si>
  <si>
    <t>250278217</t>
  </si>
  <si>
    <t>010165377</t>
  </si>
  <si>
    <t>010162260</t>
  </si>
  <si>
    <t>030131084</t>
  </si>
  <si>
    <t>020051390</t>
  </si>
  <si>
    <t>030130713</t>
  </si>
  <si>
    <t>030205508</t>
  </si>
  <si>
    <t>010294224</t>
  </si>
  <si>
    <t>010350205</t>
  </si>
  <si>
    <t>010290397</t>
  </si>
  <si>
    <t>010299379</t>
  </si>
  <si>
    <t>020082293</t>
  </si>
  <si>
    <t>030270327</t>
  </si>
  <si>
    <t>030231242</t>
  </si>
  <si>
    <t>040281857</t>
  </si>
  <si>
    <t>150333987</t>
  </si>
  <si>
    <t>051249681</t>
  </si>
  <si>
    <t>020056003</t>
  </si>
  <si>
    <t>050861150</t>
  </si>
  <si>
    <t>030096142</t>
  </si>
  <si>
    <t>060265530</t>
  </si>
  <si>
    <t>020082605</t>
  </si>
  <si>
    <t>100915860</t>
  </si>
  <si>
    <t>090667097</t>
  </si>
  <si>
    <t>150521008</t>
  </si>
  <si>
    <t>061176339</t>
  </si>
  <si>
    <t>101247796</t>
  </si>
  <si>
    <t>051602878</t>
  </si>
  <si>
    <t>030656480</t>
  </si>
  <si>
    <t>062146533</t>
  </si>
  <si>
    <t>062125866</t>
  </si>
  <si>
    <t>010950644</t>
  </si>
  <si>
    <t>062132458</t>
  </si>
  <si>
    <t>090725894</t>
  </si>
  <si>
    <t>010166834</t>
  </si>
  <si>
    <t>050974196</t>
  </si>
  <si>
    <t>061085080</t>
  </si>
  <si>
    <t>010917672</t>
  </si>
  <si>
    <t>100299512</t>
  </si>
  <si>
    <t>010164548</t>
  </si>
  <si>
    <t>030131087</t>
  </si>
  <si>
    <t>010292035</t>
  </si>
  <si>
    <t>010011326</t>
  </si>
  <si>
    <t>020687981</t>
  </si>
  <si>
    <t>050564791</t>
  </si>
  <si>
    <t>050822078</t>
  </si>
  <si>
    <t>011075416</t>
  </si>
  <si>
    <t>030121405</t>
  </si>
  <si>
    <t>090831717</t>
  </si>
  <si>
    <t>051290711</t>
  </si>
  <si>
    <t>061303539</t>
  </si>
  <si>
    <t>101091115</t>
  </si>
  <si>
    <t>061825326</t>
  </si>
  <si>
    <t>031011841</t>
  </si>
  <si>
    <t>101327852</t>
  </si>
  <si>
    <t>051496866</t>
  </si>
  <si>
    <t>100396263</t>
  </si>
  <si>
    <t>101268780</t>
  </si>
  <si>
    <t>062089659</t>
  </si>
  <si>
    <t>062149495</t>
  </si>
  <si>
    <t>050956544</t>
  </si>
  <si>
    <t>110596762</t>
  </si>
  <si>
    <t>090725895</t>
  </si>
  <si>
    <t>090725836</t>
  </si>
  <si>
    <t>061939842</t>
  </si>
  <si>
    <t>101112430</t>
  </si>
  <si>
    <t>100992996</t>
  </si>
  <si>
    <t>030563523</t>
  </si>
  <si>
    <t>030247058</t>
  </si>
  <si>
    <t>030131463</t>
  </si>
  <si>
    <t>020034154</t>
  </si>
  <si>
    <t>011010607</t>
  </si>
  <si>
    <t>100466218</t>
  </si>
  <si>
    <t>030095969</t>
  </si>
  <si>
    <t>061546624</t>
  </si>
  <si>
    <t>011338590</t>
  </si>
  <si>
    <t>020055542</t>
  </si>
  <si>
    <t>030270555</t>
  </si>
  <si>
    <t>061054894</t>
  </si>
  <si>
    <t>030122642</t>
  </si>
  <si>
    <t>061804514</t>
  </si>
  <si>
    <t>051475702</t>
  </si>
  <si>
    <t>021256553</t>
  </si>
  <si>
    <t>051540846</t>
  </si>
  <si>
    <t>030903929</t>
  </si>
  <si>
    <t>061284123</t>
  </si>
  <si>
    <t>100054182</t>
  </si>
  <si>
    <t>150868944</t>
  </si>
  <si>
    <t>051207507</t>
  </si>
  <si>
    <t>051091401</t>
  </si>
  <si>
    <t>090779533</t>
  </si>
  <si>
    <t>050879982</t>
  </si>
  <si>
    <t>090288596</t>
  </si>
  <si>
    <t>090672809</t>
  </si>
  <si>
    <t>050865271</t>
  </si>
  <si>
    <t>061689057</t>
  </si>
  <si>
    <t>050633889</t>
  </si>
  <si>
    <t>010164557</t>
  </si>
  <si>
    <t>030131733</t>
  </si>
  <si>
    <t>010011534</t>
  </si>
  <si>
    <t>010026172</t>
  </si>
  <si>
    <t>020034276</t>
  </si>
  <si>
    <t>060934149</t>
  </si>
  <si>
    <t>030099822</t>
  </si>
  <si>
    <t>020990478</t>
  </si>
  <si>
    <t>250219300</t>
  </si>
  <si>
    <t>100965417</t>
  </si>
  <si>
    <t>030663825</t>
  </si>
  <si>
    <t>160418093</t>
  </si>
  <si>
    <t>250131699</t>
  </si>
  <si>
    <t>061007221</t>
  </si>
  <si>
    <t>180386359</t>
  </si>
  <si>
    <t>150292789</t>
  </si>
  <si>
    <t>110411741</t>
  </si>
  <si>
    <t>051288455</t>
  </si>
  <si>
    <t>090682439</t>
  </si>
  <si>
    <t>061714021</t>
  </si>
  <si>
    <t>050257172</t>
  </si>
  <si>
    <t>170657914</t>
  </si>
  <si>
    <t>050732392</t>
  </si>
  <si>
    <t>090499844</t>
  </si>
  <si>
    <t>061714351</t>
  </si>
  <si>
    <t>051262486</t>
  </si>
  <si>
    <t>020051274</t>
  </si>
  <si>
    <t>030130102</t>
  </si>
  <si>
    <t>010290352</t>
  </si>
  <si>
    <t>010928725</t>
  </si>
  <si>
    <t>010027028</t>
  </si>
  <si>
    <t>020034668</t>
  </si>
  <si>
    <t>020441086</t>
  </si>
  <si>
    <t>010533677</t>
  </si>
  <si>
    <t>030126423</t>
  </si>
  <si>
    <t>100823591</t>
  </si>
  <si>
    <t>010474375</t>
  </si>
  <si>
    <t>090283104</t>
  </si>
  <si>
    <t>030643781</t>
  </si>
  <si>
    <t>100745720</t>
  </si>
  <si>
    <t>110419121</t>
  </si>
  <si>
    <t>062115600</t>
  </si>
  <si>
    <t>050253857</t>
  </si>
  <si>
    <t>110151780</t>
  </si>
  <si>
    <t>100681810</t>
  </si>
  <si>
    <t>090576756</t>
  </si>
  <si>
    <t>040271690</t>
  </si>
  <si>
    <t>250140827</t>
  </si>
  <si>
    <t>040201662</t>
  </si>
  <si>
    <t>030611252</t>
  </si>
  <si>
    <t>060309112</t>
  </si>
  <si>
    <t>101135230</t>
  </si>
  <si>
    <t>010167429</t>
  </si>
  <si>
    <t>051309542</t>
  </si>
  <si>
    <t>050717836</t>
  </si>
  <si>
    <t>090835732</t>
  </si>
  <si>
    <t>030694736</t>
  </si>
  <si>
    <t>010290423</t>
  </si>
  <si>
    <t>020067310</t>
  </si>
  <si>
    <t>010290404</t>
  </si>
  <si>
    <t>050289511</t>
  </si>
  <si>
    <t>010291728</t>
  </si>
  <si>
    <t>050809528</t>
  </si>
  <si>
    <t>050676406</t>
  </si>
  <si>
    <t>050386433</t>
  </si>
  <si>
    <t>100950718</t>
  </si>
  <si>
    <t>150704819</t>
  </si>
  <si>
    <t>030170630</t>
  </si>
  <si>
    <t>062167550</t>
  </si>
  <si>
    <t>062232372</t>
  </si>
  <si>
    <t>030240797</t>
  </si>
  <si>
    <t>010222344</t>
  </si>
  <si>
    <t>100803524</t>
  </si>
  <si>
    <t>101334997</t>
  </si>
  <si>
    <t>051313566</t>
  </si>
  <si>
    <t>090403338</t>
  </si>
  <si>
    <t>150728307</t>
  </si>
  <si>
    <t>090641757</t>
  </si>
  <si>
    <t>061964777</t>
  </si>
  <si>
    <t>170858736</t>
  </si>
  <si>
    <t>051081873</t>
  </si>
  <si>
    <t>110596562</t>
  </si>
  <si>
    <t>051301104</t>
  </si>
  <si>
    <t>010167564</t>
  </si>
  <si>
    <t>051309671</t>
  </si>
  <si>
    <t>030130079</t>
  </si>
  <si>
    <t>020030614</t>
  </si>
  <si>
    <t>030131509</t>
  </si>
  <si>
    <t>010165231</t>
  </si>
  <si>
    <t>060235296</t>
  </si>
  <si>
    <t>020034669</t>
  </si>
  <si>
    <t>030365352</t>
  </si>
  <si>
    <t>020054930</t>
  </si>
  <si>
    <t>020034109</t>
  </si>
  <si>
    <t>030121142</t>
  </si>
  <si>
    <t>030315632</t>
  </si>
  <si>
    <t>060812428</t>
  </si>
  <si>
    <t>090375484</t>
  </si>
  <si>
    <t>020082604</t>
  </si>
  <si>
    <t>030663944</t>
  </si>
  <si>
    <t>051157524</t>
  </si>
  <si>
    <t>060724621</t>
  </si>
  <si>
    <t>100653011</t>
  </si>
  <si>
    <t>100774391</t>
  </si>
  <si>
    <t>150810888</t>
  </si>
  <si>
    <t>061617774</t>
  </si>
  <si>
    <t>062126286</t>
  </si>
  <si>
    <t>061552906</t>
  </si>
  <si>
    <t>250019172</t>
  </si>
  <si>
    <t>051482851</t>
  </si>
  <si>
    <t>050671831</t>
  </si>
  <si>
    <t>010218382</t>
  </si>
  <si>
    <t>090495260</t>
  </si>
  <si>
    <t>051322169</t>
  </si>
  <si>
    <t>051485694</t>
  </si>
  <si>
    <t>051527382</t>
  </si>
  <si>
    <t>010026173</t>
  </si>
  <si>
    <t>030123061</t>
  </si>
  <si>
    <t>060818127</t>
  </si>
  <si>
    <t>051115524</t>
  </si>
  <si>
    <t>061417076</t>
  </si>
  <si>
    <t>060959602</t>
  </si>
  <si>
    <t>101167548</t>
  </si>
  <si>
    <t>062115564</t>
  </si>
  <si>
    <t>020035021</t>
  </si>
  <si>
    <t>020035096</t>
  </si>
  <si>
    <t>030270033</t>
  </si>
  <si>
    <t>040341433</t>
  </si>
  <si>
    <t>050918826</t>
  </si>
  <si>
    <t>100131536</t>
  </si>
  <si>
    <t>060055757</t>
  </si>
  <si>
    <t>200203813</t>
  </si>
  <si>
    <t>051134166</t>
  </si>
  <si>
    <t>090391404</t>
  </si>
  <si>
    <t>050520322</t>
  </si>
  <si>
    <t>090867972</t>
  </si>
  <si>
    <t>062066684</t>
  </si>
  <si>
    <t>062066683</t>
  </si>
  <si>
    <t>050810008</t>
  </si>
  <si>
    <t>010028264</t>
  </si>
  <si>
    <t>030075337</t>
  </si>
  <si>
    <t>010167448</t>
  </si>
  <si>
    <t>030122493</t>
  </si>
  <si>
    <t>060175322</t>
  </si>
  <si>
    <t>030346723</t>
  </si>
  <si>
    <t>020472497</t>
  </si>
  <si>
    <t>160172928</t>
  </si>
  <si>
    <t>050852623</t>
  </si>
  <si>
    <t>061351254</t>
  </si>
  <si>
    <t>100923884</t>
  </si>
  <si>
    <t>020049805</t>
  </si>
  <si>
    <t>062197038</t>
  </si>
  <si>
    <t>090732321</t>
  </si>
  <si>
    <t>090414745</t>
  </si>
  <si>
    <t>030416300</t>
  </si>
  <si>
    <t>061791816</t>
  </si>
  <si>
    <t>051342611</t>
  </si>
  <si>
    <t>101330667</t>
  </si>
  <si>
    <t>061626763</t>
  </si>
  <si>
    <t>030509855</t>
  </si>
  <si>
    <t>030817465</t>
  </si>
  <si>
    <t>090807231</t>
  </si>
  <si>
    <t>030776183</t>
  </si>
  <si>
    <t>050184936</t>
  </si>
  <si>
    <t>150359826</t>
  </si>
  <si>
    <t>030694769</t>
  </si>
  <si>
    <t>010810093</t>
  </si>
  <si>
    <t>051433485</t>
  </si>
  <si>
    <t>100974583</t>
  </si>
  <si>
    <t>090791505</t>
  </si>
  <si>
    <t>100702303</t>
  </si>
  <si>
    <t>030388604</t>
  </si>
  <si>
    <t>010164951</t>
  </si>
  <si>
    <t>020082175</t>
  </si>
  <si>
    <t>010291955</t>
  </si>
  <si>
    <t>090002180</t>
  </si>
  <si>
    <t>030121737</t>
  </si>
  <si>
    <t>100109570</t>
  </si>
  <si>
    <t>100635527</t>
  </si>
  <si>
    <t>090530060</t>
  </si>
  <si>
    <t>061438138</t>
  </si>
  <si>
    <t>190699153</t>
  </si>
  <si>
    <t>101132369</t>
  </si>
  <si>
    <t>010919943</t>
  </si>
  <si>
    <t>051332551</t>
  </si>
  <si>
    <t>030826102</t>
  </si>
  <si>
    <t>020056832</t>
  </si>
  <si>
    <t>060592259</t>
  </si>
  <si>
    <t>110455636</t>
  </si>
  <si>
    <t>100873708</t>
  </si>
  <si>
    <t>060888372</t>
  </si>
  <si>
    <t>030568226</t>
  </si>
  <si>
    <t>090267112</t>
  </si>
  <si>
    <t>250186064</t>
  </si>
  <si>
    <t>090693030</t>
  </si>
  <si>
    <t>090781410</t>
  </si>
  <si>
    <t>150310851</t>
  </si>
  <si>
    <t>090603270</t>
  </si>
  <si>
    <t>051058174</t>
  </si>
  <si>
    <t>030675869</t>
  </si>
  <si>
    <t>150580522</t>
  </si>
  <si>
    <t>051496728</t>
  </si>
  <si>
    <t>051446819</t>
  </si>
  <si>
    <t>110406542</t>
  </si>
  <si>
    <t>030885395</t>
  </si>
  <si>
    <t>061917330</t>
  </si>
  <si>
    <t>160005149</t>
  </si>
  <si>
    <t>100697474</t>
  </si>
  <si>
    <t>101106466</t>
  </si>
  <si>
    <t>090796584</t>
  </si>
  <si>
    <t>010926757</t>
  </si>
  <si>
    <t>062200441</t>
  </si>
  <si>
    <t>062062199</t>
  </si>
  <si>
    <t>051030857</t>
  </si>
  <si>
    <t>090641917</t>
  </si>
  <si>
    <t>110267568</t>
  </si>
  <si>
    <t>061486195</t>
  </si>
  <si>
    <t>180594563</t>
  </si>
  <si>
    <t>010161806</t>
  </si>
  <si>
    <t>060494940</t>
  </si>
  <si>
    <t>051308588</t>
  </si>
  <si>
    <t>101247049</t>
  </si>
  <si>
    <t>050907707</t>
  </si>
  <si>
    <t>061718027</t>
  </si>
  <si>
    <t>090789919</t>
  </si>
  <si>
    <t>061651600</t>
  </si>
  <si>
    <t>090807233</t>
  </si>
  <si>
    <t>101212484</t>
  </si>
  <si>
    <t>090616798</t>
  </si>
  <si>
    <t>170162243</t>
  </si>
  <si>
    <t>100964856</t>
  </si>
  <si>
    <t>090205017</t>
  </si>
  <si>
    <t>030675886</t>
  </si>
  <si>
    <t>050778377</t>
  </si>
  <si>
    <t>030130682</t>
  </si>
  <si>
    <t>100875009</t>
  </si>
  <si>
    <t>010926815</t>
  </si>
  <si>
    <t>010293603</t>
  </si>
  <si>
    <t>030130904</t>
  </si>
  <si>
    <t>030270496</t>
  </si>
  <si>
    <t>010167363</t>
  </si>
  <si>
    <t>060932895</t>
  </si>
  <si>
    <t>030121645</t>
  </si>
  <si>
    <t>100542771</t>
  </si>
  <si>
    <t>050455096</t>
  </si>
  <si>
    <t>030270531</t>
  </si>
  <si>
    <t>170211485</t>
  </si>
  <si>
    <t>090845658</t>
  </si>
  <si>
    <t>250157111</t>
  </si>
  <si>
    <t>050251181</t>
  </si>
  <si>
    <t>050832975</t>
  </si>
  <si>
    <t>110336246</t>
  </si>
  <si>
    <t>090768864</t>
  </si>
  <si>
    <t>011205468</t>
  </si>
  <si>
    <t>061159132</t>
  </si>
  <si>
    <t>040364227</t>
  </si>
  <si>
    <t>061614363</t>
  </si>
  <si>
    <t>062178227</t>
  </si>
  <si>
    <t>061158540</t>
  </si>
  <si>
    <t>090742251</t>
  </si>
  <si>
    <t>030067580</t>
  </si>
  <si>
    <t>090835547</t>
  </si>
  <si>
    <t>170915944</t>
  </si>
  <si>
    <t>030946959</t>
  </si>
  <si>
    <t>100711303</t>
  </si>
  <si>
    <t>110407404</t>
  </si>
  <si>
    <t>090820628</t>
  </si>
  <si>
    <t>100332873</t>
  </si>
  <si>
    <t>090702997</t>
  </si>
  <si>
    <t>061418002</t>
  </si>
  <si>
    <t>030706287</t>
  </si>
  <si>
    <t>030132087</t>
  </si>
  <si>
    <t>090883133</t>
  </si>
  <si>
    <t>030247069</t>
  </si>
  <si>
    <t>030425909</t>
  </si>
  <si>
    <t>010399877</t>
  </si>
  <si>
    <t>020104498</t>
  </si>
  <si>
    <t>090369023</t>
  </si>
  <si>
    <t>051049402</t>
  </si>
  <si>
    <t>250050473</t>
  </si>
  <si>
    <t>110408658</t>
  </si>
  <si>
    <t>050970772</t>
  </si>
  <si>
    <t>150602601</t>
  </si>
  <si>
    <t>101202629</t>
  </si>
  <si>
    <t>051349997</t>
  </si>
  <si>
    <t>051349859</t>
  </si>
  <si>
    <t>061826745</t>
  </si>
  <si>
    <t>030558047</t>
  </si>
  <si>
    <t>051421234</t>
  </si>
  <si>
    <t>040410913</t>
  </si>
  <si>
    <t>150964915</t>
  </si>
  <si>
    <t>150525513</t>
  </si>
  <si>
    <t>020574657</t>
  </si>
  <si>
    <t>060671041</t>
  </si>
  <si>
    <t>010290207</t>
  </si>
  <si>
    <t>030273528</t>
  </si>
  <si>
    <t>010637492</t>
  </si>
  <si>
    <t>051289397</t>
  </si>
  <si>
    <t>150080534</t>
  </si>
  <si>
    <t>020813324</t>
  </si>
  <si>
    <t>061684673</t>
  </si>
  <si>
    <t>051483570</t>
  </si>
  <si>
    <t>90693697</t>
  </si>
  <si>
    <t>050653429</t>
  </si>
  <si>
    <t>061694104</t>
  </si>
  <si>
    <t>101384754</t>
  </si>
  <si>
    <t>051290687</t>
  </si>
  <si>
    <t>250054696</t>
  </si>
  <si>
    <t>140097718</t>
  </si>
  <si>
    <t>250212230</t>
  </si>
  <si>
    <t>040358442</t>
  </si>
  <si>
    <t>061713677</t>
  </si>
  <si>
    <t>101094770</t>
  </si>
  <si>
    <t>100649879</t>
  </si>
  <si>
    <t>090878053</t>
  </si>
  <si>
    <t>090663264</t>
  </si>
  <si>
    <t>051503651</t>
  </si>
  <si>
    <t>090772965</t>
  </si>
  <si>
    <t>090804558</t>
  </si>
  <si>
    <t>150065457</t>
  </si>
  <si>
    <t>030986302</t>
  </si>
  <si>
    <t>090283615</t>
  </si>
  <si>
    <t>011050306</t>
  </si>
  <si>
    <t>050071789</t>
  </si>
  <si>
    <t>030125574</t>
  </si>
  <si>
    <t>010387923</t>
  </si>
  <si>
    <t>010299413</t>
  </si>
  <si>
    <t>030125232</t>
  </si>
  <si>
    <t>090652068</t>
  </si>
  <si>
    <t>060090663</t>
  </si>
  <si>
    <t>031032361</t>
  </si>
  <si>
    <t>050460191</t>
  </si>
  <si>
    <t>031032360</t>
  </si>
  <si>
    <t>171167545</t>
  </si>
  <si>
    <t>150226757</t>
  </si>
  <si>
    <t>030591046</t>
  </si>
  <si>
    <t>030603984</t>
  </si>
  <si>
    <t>061472432</t>
  </si>
  <si>
    <t>061076133</t>
  </si>
  <si>
    <t>100702202</t>
  </si>
  <si>
    <t>100903675</t>
  </si>
  <si>
    <t>100908026</t>
  </si>
  <si>
    <t>061959405</t>
  </si>
  <si>
    <t>020749592</t>
  </si>
  <si>
    <t>020370904</t>
  </si>
  <si>
    <t>020050899</t>
  </si>
  <si>
    <t>021246366</t>
  </si>
  <si>
    <t>101261280</t>
  </si>
  <si>
    <t>062130987</t>
  </si>
  <si>
    <t>051140842</t>
  </si>
  <si>
    <t>051173806</t>
  </si>
  <si>
    <t>051049300</t>
  </si>
  <si>
    <t>100781961</t>
  </si>
  <si>
    <t>090882415</t>
  </si>
  <si>
    <t>030797467</t>
  </si>
  <si>
    <t>101014548</t>
  </si>
  <si>
    <t>050900990</t>
  </si>
  <si>
    <t>051172632</t>
  </si>
  <si>
    <t>020037555</t>
  </si>
  <si>
    <t>010011495</t>
  </si>
  <si>
    <t>060183561</t>
  </si>
  <si>
    <t>050173379</t>
  </si>
  <si>
    <t>020989458</t>
  </si>
  <si>
    <t>050167493</t>
  </si>
  <si>
    <t>040201460</t>
  </si>
  <si>
    <t>110264567</t>
  </si>
  <si>
    <t>110276937</t>
  </si>
  <si>
    <t>250026332</t>
  </si>
  <si>
    <t>010103310</t>
  </si>
  <si>
    <t>090369076</t>
  </si>
  <si>
    <t>061426176</t>
  </si>
  <si>
    <t>060813332</t>
  </si>
  <si>
    <t>010662128</t>
  </si>
  <si>
    <t>250028783</t>
  </si>
  <si>
    <t>060242990</t>
  </si>
  <si>
    <t>050918448</t>
  </si>
  <si>
    <t>010721449</t>
  </si>
  <si>
    <t>020940926</t>
  </si>
  <si>
    <t>040333428</t>
  </si>
  <si>
    <t>090263970</t>
  </si>
  <si>
    <t>051433771</t>
  </si>
  <si>
    <t>051032205</t>
  </si>
  <si>
    <t>061653900</t>
  </si>
  <si>
    <t>050807685</t>
  </si>
  <si>
    <t>050172144</t>
  </si>
  <si>
    <t>061380720</t>
  </si>
  <si>
    <t>150896616</t>
  </si>
  <si>
    <t>160287207</t>
  </si>
  <si>
    <t>090692963</t>
  </si>
  <si>
    <t>010291493</t>
  </si>
  <si>
    <t>020055779</t>
  </si>
  <si>
    <t>090425958</t>
  </si>
  <si>
    <t>050750688</t>
  </si>
  <si>
    <t>070152929</t>
  </si>
  <si>
    <t>150647501</t>
  </si>
  <si>
    <t>060242797</t>
  </si>
  <si>
    <t>110332570</t>
  </si>
  <si>
    <t>011137054</t>
  </si>
  <si>
    <t>061313041</t>
  </si>
  <si>
    <t>051331988</t>
  </si>
  <si>
    <t>061468975</t>
  </si>
  <si>
    <t>150332779</t>
  </si>
  <si>
    <t>061824641</t>
  </si>
  <si>
    <t>051148912</t>
  </si>
  <si>
    <t>050968734</t>
  </si>
  <si>
    <t>050819584</t>
  </si>
  <si>
    <t>101272021</t>
  </si>
  <si>
    <t>150885653</t>
  </si>
  <si>
    <t>090682149</t>
  </si>
  <si>
    <t>020629906</t>
  </si>
  <si>
    <t>050945294</t>
  </si>
  <si>
    <t>170900671</t>
  </si>
  <si>
    <t>051578422</t>
  </si>
  <si>
    <t>020957241</t>
  </si>
  <si>
    <t>050773294</t>
  </si>
  <si>
    <t>061246950</t>
  </si>
  <si>
    <t>030518307</t>
  </si>
  <si>
    <t>030098141</t>
  </si>
  <si>
    <t>061721041</t>
  </si>
  <si>
    <t>020038090</t>
  </si>
  <si>
    <t>110055252</t>
  </si>
  <si>
    <t>020495914</t>
  </si>
  <si>
    <t>020477178</t>
  </si>
  <si>
    <t>010287264</t>
  </si>
  <si>
    <t>060238051</t>
  </si>
  <si>
    <t>101004712</t>
  </si>
  <si>
    <t>100602366</t>
  </si>
  <si>
    <t>060194564</t>
  </si>
  <si>
    <t>160380575</t>
  </si>
  <si>
    <t>061946765</t>
  </si>
  <si>
    <t>061940736</t>
  </si>
  <si>
    <t>090837070</t>
  </si>
  <si>
    <t>061471747</t>
  </si>
  <si>
    <t>061843911</t>
  </si>
  <si>
    <t>040351941</t>
  </si>
  <si>
    <t>051591015</t>
  </si>
  <si>
    <t>090899924</t>
  </si>
  <si>
    <t>101373308</t>
  </si>
  <si>
    <t>100809394</t>
  </si>
  <si>
    <t>100682736</t>
  </si>
  <si>
    <t>051180447</t>
  </si>
  <si>
    <t>030523747</t>
  </si>
  <si>
    <t>062153164</t>
  </si>
  <si>
    <t>051538718</t>
  </si>
  <si>
    <t>090607712</t>
  </si>
  <si>
    <t>020030670</t>
  </si>
  <si>
    <t>030365059</t>
  </si>
  <si>
    <t>101182238</t>
  </si>
  <si>
    <t>050346889</t>
  </si>
  <si>
    <t>050681873</t>
  </si>
  <si>
    <t>060982577</t>
  </si>
  <si>
    <t>090088092</t>
  </si>
  <si>
    <t>030734371</t>
  </si>
  <si>
    <t>051169494</t>
  </si>
  <si>
    <t>050897507</t>
  </si>
  <si>
    <t>030508696</t>
  </si>
  <si>
    <t>061815057</t>
  </si>
  <si>
    <t>051075301</t>
  </si>
  <si>
    <t>051085087</t>
  </si>
  <si>
    <t>051460316</t>
  </si>
  <si>
    <t>101112249</t>
  </si>
  <si>
    <t>110549369</t>
  </si>
  <si>
    <t>051570675</t>
  </si>
  <si>
    <t>011184646</t>
  </si>
  <si>
    <t>051546047</t>
  </si>
  <si>
    <t>050377418</t>
  </si>
  <si>
    <t>051275458</t>
  </si>
  <si>
    <t>051055871</t>
  </si>
  <si>
    <t>061502431</t>
  </si>
  <si>
    <t>061422563</t>
  </si>
  <si>
    <t>110499983</t>
  </si>
  <si>
    <t>040527017</t>
  </si>
  <si>
    <t>090855120</t>
  </si>
  <si>
    <t>100804560</t>
  </si>
  <si>
    <t>020280645</t>
  </si>
  <si>
    <t>220101889</t>
  </si>
  <si>
    <t>090432226</t>
  </si>
  <si>
    <t>090434030</t>
  </si>
  <si>
    <t>020876536</t>
  </si>
  <si>
    <t>051438480</t>
  </si>
  <si>
    <t>061370241</t>
  </si>
  <si>
    <t>051380042</t>
  </si>
  <si>
    <t>061725058</t>
  </si>
  <si>
    <t>110314237</t>
  </si>
  <si>
    <t>250050537</t>
  </si>
  <si>
    <t>020989613</t>
  </si>
  <si>
    <t>090707043</t>
  </si>
  <si>
    <t>090555887</t>
  </si>
  <si>
    <t>051095258</t>
  </si>
  <si>
    <t>051080338</t>
  </si>
  <si>
    <t>090826690</t>
  </si>
  <si>
    <t>090678787</t>
  </si>
  <si>
    <t>030433623</t>
  </si>
  <si>
    <t>050810097</t>
  </si>
  <si>
    <t>051006311</t>
  </si>
  <si>
    <t>250205797</t>
  </si>
  <si>
    <t>051125148</t>
  </si>
  <si>
    <t>051349503</t>
  </si>
  <si>
    <t>090259367</t>
  </si>
  <si>
    <t>150938124</t>
  </si>
  <si>
    <t>101208355</t>
  </si>
  <si>
    <t>051459191</t>
  </si>
  <si>
    <t>061696689</t>
  </si>
  <si>
    <t>050992619</t>
  </si>
  <si>
    <t>020462344</t>
  </si>
  <si>
    <t>051372494</t>
  </si>
  <si>
    <t>020366215</t>
  </si>
  <si>
    <t>030235444</t>
  </si>
  <si>
    <t>010161861</t>
  </si>
  <si>
    <t>020521358</t>
  </si>
  <si>
    <t>021145883</t>
  </si>
  <si>
    <t>110169712</t>
  </si>
  <si>
    <t>040418110</t>
  </si>
  <si>
    <t>050791237</t>
  </si>
  <si>
    <t>061403371</t>
  </si>
  <si>
    <t>100777493</t>
  </si>
  <si>
    <t>050061998</t>
  </si>
  <si>
    <t>160394927</t>
  </si>
  <si>
    <t>020493108</t>
  </si>
  <si>
    <t>061125025</t>
  </si>
  <si>
    <t>090519826</t>
  </si>
  <si>
    <t>060335621</t>
  </si>
  <si>
    <t>090054362</t>
  </si>
  <si>
    <t>170735680</t>
  </si>
  <si>
    <t>150822422</t>
  </si>
  <si>
    <t>150532393</t>
  </si>
  <si>
    <t>051108743</t>
  </si>
  <si>
    <t>150897036</t>
  </si>
  <si>
    <t>060873748</t>
  </si>
  <si>
    <t>140084481</t>
  </si>
  <si>
    <t>060790663</t>
  </si>
  <si>
    <t>030633310</t>
  </si>
  <si>
    <t>160517636</t>
  </si>
  <si>
    <t>110503664</t>
  </si>
  <si>
    <t>100712217</t>
  </si>
  <si>
    <t>060100528</t>
  </si>
  <si>
    <t>100874590</t>
  </si>
  <si>
    <t>051006685</t>
  </si>
  <si>
    <t>030234567</t>
  </si>
  <si>
    <t>020366771</t>
  </si>
  <si>
    <t>051159640</t>
  </si>
  <si>
    <t>051423543</t>
  </si>
  <si>
    <t>101066138</t>
  </si>
  <si>
    <t>061855788</t>
  </si>
  <si>
    <t>170896127</t>
  </si>
  <si>
    <t>020034138</t>
  </si>
  <si>
    <t>030075336</t>
  </si>
  <si>
    <t>010164642</t>
  </si>
  <si>
    <t>020050389</t>
  </si>
  <si>
    <t>010162297</t>
  </si>
  <si>
    <t>030122632</t>
  </si>
  <si>
    <t>010168780</t>
  </si>
  <si>
    <t>030099474</t>
  </si>
  <si>
    <t>050060327</t>
  </si>
  <si>
    <t>010161846</t>
  </si>
  <si>
    <t>170053314</t>
  </si>
  <si>
    <t>010104533</t>
  </si>
  <si>
    <t>020986430</t>
  </si>
  <si>
    <t>010041450</t>
  </si>
  <si>
    <t>020053947</t>
  </si>
  <si>
    <t>030729975</t>
  </si>
  <si>
    <t>101100139</t>
  </si>
  <si>
    <t>100992627</t>
  </si>
  <si>
    <t>061003471</t>
  </si>
  <si>
    <t>060241647</t>
  </si>
  <si>
    <t>050043871</t>
  </si>
  <si>
    <t>170098422</t>
  </si>
  <si>
    <t>060667467</t>
  </si>
  <si>
    <t>050174535</t>
  </si>
  <si>
    <t>090570681</t>
  </si>
  <si>
    <t>030347154</t>
  </si>
  <si>
    <t>020743606</t>
  </si>
  <si>
    <t>010656587</t>
  </si>
  <si>
    <t>050250523</t>
  </si>
  <si>
    <t>100446263</t>
  </si>
  <si>
    <t>050713799</t>
  </si>
  <si>
    <t>010388993</t>
  </si>
  <si>
    <t>050307807</t>
  </si>
  <si>
    <t>050513713</t>
  </si>
  <si>
    <t>070325397</t>
  </si>
  <si>
    <t>051557283</t>
  </si>
  <si>
    <t>150706607</t>
  </si>
  <si>
    <t>010723625</t>
  </si>
  <si>
    <t>170835584</t>
  </si>
  <si>
    <t>051040702</t>
  </si>
  <si>
    <t>010807873</t>
  </si>
  <si>
    <t>040337463</t>
  </si>
  <si>
    <t>090654136</t>
  </si>
  <si>
    <t>090682154</t>
  </si>
  <si>
    <t>171094720</t>
  </si>
  <si>
    <t>070300797</t>
  </si>
  <si>
    <t>170832814</t>
  </si>
  <si>
    <t>030247635</t>
  </si>
  <si>
    <t>090448453</t>
  </si>
  <si>
    <t>010421565</t>
  </si>
  <si>
    <t>010708520</t>
  </si>
  <si>
    <t>050350934</t>
  </si>
  <si>
    <t>090438085</t>
  </si>
  <si>
    <t>061574661</t>
  </si>
  <si>
    <t>090577535</t>
  </si>
  <si>
    <t>090686732</t>
  </si>
  <si>
    <t>090642567</t>
  </si>
  <si>
    <t>011333413</t>
  </si>
  <si>
    <t>010166911</t>
  </si>
  <si>
    <t>030526745</t>
  </si>
  <si>
    <t>010110309</t>
  </si>
  <si>
    <t>051184162</t>
  </si>
  <si>
    <t>051386144</t>
  </si>
  <si>
    <t>030318393</t>
  </si>
  <si>
    <t>011196941</t>
  </si>
  <si>
    <t>061539534</t>
  </si>
  <si>
    <t>110685000</t>
  </si>
  <si>
    <t>090908252</t>
  </si>
  <si>
    <t>040502023</t>
  </si>
  <si>
    <t>051604305</t>
  </si>
  <si>
    <t>050806562</t>
  </si>
  <si>
    <t>040451275</t>
  </si>
  <si>
    <t>150746684</t>
  </si>
  <si>
    <t>090762795</t>
  </si>
  <si>
    <t>ផូ សុខលីម</t>
    <phoneticPr fontId="2" type="noConversion"/>
  </si>
  <si>
    <t>សួន ពេជ្រ</t>
    <phoneticPr fontId="2" type="noConversion"/>
  </si>
  <si>
    <t>090239373</t>
  </si>
  <si>
    <t>051088558</t>
  </si>
  <si>
    <t>090630178</t>
  </si>
  <si>
    <t>090671135</t>
  </si>
  <si>
    <t>051306340</t>
  </si>
  <si>
    <t>051161074</t>
  </si>
  <si>
    <t>160307063</t>
  </si>
  <si>
    <t>051578885</t>
  </si>
  <si>
    <t>090505911</t>
  </si>
  <si>
    <t>051053531</t>
  </si>
  <si>
    <t>061700748</t>
  </si>
  <si>
    <t>051306283</t>
  </si>
  <si>
    <t>090504661</t>
  </si>
  <si>
    <t>020573629</t>
  </si>
  <si>
    <t>051592400</t>
  </si>
  <si>
    <t>051160919</t>
  </si>
  <si>
    <t>061527629</t>
  </si>
  <si>
    <t>090863560</t>
  </si>
  <si>
    <t>100979223</t>
  </si>
  <si>
    <t>051623425</t>
  </si>
  <si>
    <t>090819095</t>
  </si>
  <si>
    <t>100817101</t>
  </si>
  <si>
    <t>090627212</t>
  </si>
  <si>
    <t>030635662</t>
  </si>
  <si>
    <t>101033176</t>
  </si>
  <si>
    <t>051527567</t>
  </si>
  <si>
    <t>051065338</t>
  </si>
  <si>
    <t>070297925</t>
  </si>
  <si>
    <t>051289261</t>
  </si>
  <si>
    <t>090721712</t>
  </si>
  <si>
    <t>021149049</t>
  </si>
  <si>
    <t>050778890</t>
  </si>
  <si>
    <t>050914376</t>
  </si>
  <si>
    <t>050816316</t>
  </si>
  <si>
    <t>051527526</t>
  </si>
  <si>
    <t>061413936</t>
  </si>
  <si>
    <t>051301488</t>
  </si>
  <si>
    <t>050915029</t>
  </si>
  <si>
    <t>051623395</t>
  </si>
  <si>
    <t>050921100</t>
  </si>
  <si>
    <t>051301489</t>
  </si>
  <si>
    <t>051590503</t>
  </si>
  <si>
    <t>062218680</t>
  </si>
  <si>
    <t>090881587</t>
  </si>
  <si>
    <t>101394859</t>
  </si>
  <si>
    <t>160408881</t>
  </si>
  <si>
    <t>110402532</t>
  </si>
  <si>
    <t>160434589</t>
  </si>
  <si>
    <t>051527717</t>
  </si>
  <si>
    <t>ទេព​ ចន្នី</t>
    <phoneticPr fontId="2" type="noConversion"/>
  </si>
  <si>
    <t>ប៊ូ សុខណា</t>
    <phoneticPr fontId="2" type="noConversion"/>
  </si>
  <si>
    <t>1982.01.01</t>
  </si>
  <si>
    <t>1980.03.05</t>
  </si>
  <si>
    <t>1985.03.01</t>
  </si>
  <si>
    <t>2000.04.03</t>
  </si>
  <si>
    <t>1983.02.07</t>
  </si>
  <si>
    <t>1995.03.02</t>
  </si>
  <si>
    <t>1986.06.17</t>
  </si>
  <si>
    <t>0967451007</t>
  </si>
  <si>
    <t>1981.02.09</t>
  </si>
  <si>
    <t>0968882907</t>
  </si>
  <si>
    <t>1981.03.01</t>
  </si>
  <si>
    <t>070515867</t>
  </si>
  <si>
    <t>1978.06.08</t>
  </si>
  <si>
    <t>0962123084</t>
  </si>
  <si>
    <t>1990.09.30</t>
  </si>
  <si>
    <t>089976804</t>
  </si>
  <si>
    <t>1989.01.02</t>
  </si>
  <si>
    <t>0964443206</t>
  </si>
  <si>
    <t>1981.04.07</t>
  </si>
  <si>
    <t>0883114053</t>
  </si>
  <si>
    <t>0884388917</t>
  </si>
  <si>
    <t>1993.02.09</t>
  </si>
  <si>
    <t>0964114286</t>
  </si>
  <si>
    <t>1986.04.01</t>
  </si>
  <si>
    <t>092967158</t>
  </si>
  <si>
    <t>1994.04.07</t>
  </si>
  <si>
    <t>060764876</t>
  </si>
  <si>
    <t>1982.06.11</t>
  </si>
  <si>
    <t>015748295</t>
  </si>
  <si>
    <t>1983.09.06</t>
  </si>
  <si>
    <t>0889743389</t>
  </si>
  <si>
    <t>1987.05.06</t>
  </si>
  <si>
    <t>0966446388</t>
  </si>
  <si>
    <t>1993.05.12</t>
  </si>
  <si>
    <t>0965026549</t>
  </si>
  <si>
    <t>1981.05.06</t>
  </si>
  <si>
    <t>078822418</t>
  </si>
  <si>
    <t>1999.02.09</t>
  </si>
  <si>
    <t>0963859665</t>
  </si>
  <si>
    <t>1989.02.01</t>
  </si>
  <si>
    <t>090697867</t>
  </si>
  <si>
    <t>1994.12.12</t>
  </si>
  <si>
    <t>0974616949</t>
  </si>
  <si>
    <t>2002.01.01</t>
  </si>
  <si>
    <t>0962537617</t>
  </si>
  <si>
    <t>1980.03.07</t>
  </si>
  <si>
    <t>010470592</t>
  </si>
  <si>
    <t>1991.04.18</t>
  </si>
  <si>
    <t>086464049</t>
  </si>
  <si>
    <t>1997.02.12</t>
  </si>
  <si>
    <t>1991.02.06</t>
  </si>
  <si>
    <t>0964636464</t>
  </si>
  <si>
    <t>0972123556</t>
  </si>
  <si>
    <t>1985.05.05</t>
  </si>
  <si>
    <t>1985.10.08</t>
  </si>
  <si>
    <t>0974795252</t>
  </si>
  <si>
    <t>1995.02.10</t>
  </si>
  <si>
    <t>087901946</t>
  </si>
  <si>
    <t>1988.08.16</t>
  </si>
  <si>
    <t>0718338407</t>
  </si>
  <si>
    <t>1990.06.04</t>
  </si>
  <si>
    <t>1981.04.25</t>
  </si>
  <si>
    <t>077457352</t>
  </si>
  <si>
    <t>1984.06.06</t>
  </si>
  <si>
    <t>1981.04.06</t>
  </si>
  <si>
    <t>1972.08.03</t>
  </si>
  <si>
    <t>017380827</t>
  </si>
  <si>
    <t>1991.08.06</t>
  </si>
  <si>
    <t>0966246521</t>
  </si>
  <si>
    <t>017939371</t>
  </si>
  <si>
    <t>1977.01.09</t>
  </si>
  <si>
    <t>015981704</t>
  </si>
  <si>
    <t>1974.06.10</t>
  </si>
  <si>
    <t>095518850</t>
  </si>
  <si>
    <t>1988.08.27</t>
  </si>
  <si>
    <t>078949958</t>
  </si>
  <si>
    <t>1976.10.15</t>
  </si>
  <si>
    <t>0973224695</t>
  </si>
  <si>
    <t>1993.04.02</t>
  </si>
  <si>
    <t>0968367751</t>
  </si>
  <si>
    <t>1996.06.03</t>
  </si>
  <si>
    <t>086868413</t>
  </si>
  <si>
    <t>1997.03.07</t>
  </si>
  <si>
    <t>011916979</t>
  </si>
  <si>
    <t>1994.12.31</t>
  </si>
  <si>
    <t>095834734</t>
  </si>
  <si>
    <t>1994.11.04</t>
  </si>
  <si>
    <t>1983.01.30</t>
  </si>
  <si>
    <t>0889782631</t>
  </si>
  <si>
    <t>1999.05.27</t>
  </si>
  <si>
    <t>068952421</t>
  </si>
  <si>
    <t>1973.02.15</t>
  </si>
  <si>
    <t>0968632979</t>
  </si>
  <si>
    <t>1989.09.10</t>
  </si>
  <si>
    <t>016427238</t>
  </si>
  <si>
    <t>1985.06.15</t>
  </si>
  <si>
    <t>0969418663</t>
  </si>
  <si>
    <t>077759707</t>
  </si>
  <si>
    <t>1989.07.25</t>
  </si>
  <si>
    <t>092334147</t>
  </si>
  <si>
    <t>1983.07.20</t>
  </si>
  <si>
    <t>017776579</t>
  </si>
  <si>
    <t>1994.08.14</t>
  </si>
  <si>
    <t>016283324</t>
  </si>
  <si>
    <t>1975.01.30</t>
  </si>
  <si>
    <t>092637697</t>
  </si>
  <si>
    <t>070288949</t>
  </si>
  <si>
    <t>1965.06.05</t>
  </si>
  <si>
    <t>0974938670</t>
  </si>
  <si>
    <t>087206322</t>
  </si>
  <si>
    <t>1980.08.08</t>
  </si>
  <si>
    <t>092317969</t>
  </si>
  <si>
    <t>1982.06.03</t>
  </si>
  <si>
    <t>070788279</t>
  </si>
  <si>
    <t>1981.07.21</t>
  </si>
  <si>
    <t>092545727</t>
  </si>
  <si>
    <t>1980.04.13</t>
  </si>
  <si>
    <t>0974974467</t>
  </si>
  <si>
    <t>1973.06.04</t>
  </si>
  <si>
    <t>0973261771</t>
  </si>
  <si>
    <t>1974.10.16</t>
  </si>
  <si>
    <t>011569832</t>
  </si>
  <si>
    <t>1976.08.04</t>
  </si>
  <si>
    <t>0978486304</t>
  </si>
  <si>
    <t>011498556</t>
  </si>
  <si>
    <t>1982.10.10</t>
  </si>
  <si>
    <t>089835432</t>
  </si>
  <si>
    <t>1979.01.12</t>
  </si>
  <si>
    <t>017689872</t>
  </si>
  <si>
    <t>1978.09.20</t>
  </si>
  <si>
    <t>0886164278</t>
  </si>
  <si>
    <t>1975.04.04</t>
  </si>
  <si>
    <t>098282799</t>
  </si>
  <si>
    <t>1980.01.01</t>
  </si>
  <si>
    <t>012679234</t>
  </si>
  <si>
    <t>1967.01.09</t>
  </si>
  <si>
    <t>017241257</t>
  </si>
  <si>
    <t>1984.09.03</t>
  </si>
  <si>
    <t>069367436</t>
  </si>
  <si>
    <t>1978.01.15</t>
  </si>
  <si>
    <t>012806504</t>
  </si>
  <si>
    <t>092312397</t>
  </si>
  <si>
    <t>1979.07.03</t>
  </si>
  <si>
    <t>070825490</t>
  </si>
  <si>
    <t>1969.02.18</t>
  </si>
  <si>
    <t>098708602</t>
  </si>
  <si>
    <t>1983.03.04</t>
  </si>
  <si>
    <t>092784898</t>
  </si>
  <si>
    <t>1984.04.20</t>
  </si>
  <si>
    <t>0964243746</t>
  </si>
  <si>
    <t>1981.02.08</t>
  </si>
  <si>
    <t>0963003376</t>
  </si>
  <si>
    <t>015240471</t>
  </si>
  <si>
    <t>1986.06.15</t>
  </si>
  <si>
    <t>0966067068</t>
  </si>
  <si>
    <t>1989.12.10</t>
  </si>
  <si>
    <t>069452567</t>
  </si>
  <si>
    <t>1990.02.01</t>
  </si>
  <si>
    <t>0978542166</t>
  </si>
  <si>
    <t>1970.09.01</t>
  </si>
  <si>
    <t>0712231770</t>
  </si>
  <si>
    <t>1984.10.06</t>
  </si>
  <si>
    <t>070341142</t>
  </si>
  <si>
    <t>1991.02.02</t>
  </si>
  <si>
    <t>0962275527</t>
  </si>
  <si>
    <t>1982.01.24</t>
  </si>
  <si>
    <t>069207936</t>
  </si>
  <si>
    <t>1979.02.10</t>
  </si>
  <si>
    <t>081754538</t>
  </si>
  <si>
    <t>1986.12.05</t>
  </si>
  <si>
    <t>061640624</t>
  </si>
  <si>
    <t>1986.01.02</t>
  </si>
  <si>
    <t>016369335</t>
  </si>
  <si>
    <t>1990.04.13</t>
  </si>
  <si>
    <t>098575926</t>
  </si>
  <si>
    <t>1985.06.03</t>
  </si>
  <si>
    <t>068944490</t>
  </si>
  <si>
    <t>1993.08.05</t>
  </si>
  <si>
    <t>010509279</t>
  </si>
  <si>
    <t>1995.03.15</t>
  </si>
  <si>
    <t>0963244981</t>
  </si>
  <si>
    <t>1997.02.05</t>
  </si>
  <si>
    <t>087533648</t>
  </si>
  <si>
    <t>1987.03.07</t>
  </si>
  <si>
    <t>1980.02.01</t>
  </si>
  <si>
    <t>0979001190</t>
  </si>
  <si>
    <t>1992.02.10</t>
  </si>
  <si>
    <t>1992.01.09</t>
  </si>
  <si>
    <t>1992.04.12</t>
  </si>
  <si>
    <t>1987.09.17</t>
  </si>
  <si>
    <t>1983.05.08</t>
  </si>
  <si>
    <t>077832957</t>
  </si>
  <si>
    <t>0889344446</t>
  </si>
  <si>
    <t>069811209</t>
  </si>
  <si>
    <t>070261770</t>
  </si>
  <si>
    <t>0888233355</t>
  </si>
  <si>
    <t>077667224</t>
  </si>
  <si>
    <t>0968613253</t>
  </si>
  <si>
    <t>081763056</t>
  </si>
  <si>
    <t>1979.01.02</t>
  </si>
  <si>
    <t>092559070</t>
  </si>
  <si>
    <t>1989.01.03</t>
  </si>
  <si>
    <t>081815763</t>
  </si>
  <si>
    <t>1992.06.21</t>
  </si>
  <si>
    <t>010513639</t>
  </si>
  <si>
    <t>1984.10.05</t>
  </si>
  <si>
    <t>069624686</t>
  </si>
  <si>
    <t>1997.08.07</t>
  </si>
  <si>
    <t>0967880669</t>
  </si>
  <si>
    <t>1998.07.11</t>
  </si>
  <si>
    <t>010786085</t>
  </si>
  <si>
    <t>1990.05.07</t>
  </si>
  <si>
    <t>081519330</t>
  </si>
  <si>
    <t>1983.01.01</t>
  </si>
  <si>
    <t>0973874714</t>
  </si>
  <si>
    <t>1992.06.05</t>
  </si>
  <si>
    <t>1997.01.03</t>
  </si>
  <si>
    <t>060484085</t>
  </si>
  <si>
    <t>1987.08.07</t>
  </si>
  <si>
    <t>0974912058</t>
  </si>
  <si>
    <t>1998.08.20</t>
  </si>
  <si>
    <t>015355318</t>
  </si>
  <si>
    <t>1989.01.08</t>
  </si>
  <si>
    <t>1990.10.07</t>
  </si>
  <si>
    <t>0969867822</t>
  </si>
  <si>
    <t>1992.04.10</t>
  </si>
  <si>
    <t>0977635833</t>
  </si>
  <si>
    <t>1992.08.05</t>
  </si>
  <si>
    <t>0978667324</t>
  </si>
  <si>
    <t>1984.07.17</t>
  </si>
  <si>
    <t>0964220891</t>
  </si>
  <si>
    <t>1982.05.10</t>
  </si>
  <si>
    <t>0967194624</t>
  </si>
  <si>
    <t>085305245</t>
  </si>
  <si>
    <t>0889351758</t>
  </si>
  <si>
    <t>0969556977</t>
  </si>
  <si>
    <t>0962695938</t>
  </si>
  <si>
    <t>0966382726</t>
  </si>
  <si>
    <t>0716698188</t>
  </si>
  <si>
    <t>0889332183</t>
  </si>
  <si>
    <t>0965786659</t>
  </si>
  <si>
    <t>012807114</t>
  </si>
  <si>
    <t>068911442</t>
  </si>
  <si>
    <t>085319951</t>
  </si>
  <si>
    <t>0966287143</t>
  </si>
  <si>
    <t>0977387380</t>
  </si>
  <si>
    <t>0964579242</t>
  </si>
  <si>
    <t>077783572</t>
  </si>
  <si>
    <t>0972839146</t>
  </si>
  <si>
    <t>1992.10.07</t>
  </si>
  <si>
    <t>0964701542</t>
  </si>
  <si>
    <t>1983.09.09</t>
  </si>
  <si>
    <t>010915148</t>
  </si>
  <si>
    <t>1968.08.08</t>
  </si>
  <si>
    <t>0965381481</t>
  </si>
  <si>
    <t>1982.07.10</t>
  </si>
  <si>
    <t>010705886</t>
  </si>
  <si>
    <t>1981.07.12</t>
  </si>
  <si>
    <t>012371400</t>
  </si>
  <si>
    <t>077442216</t>
  </si>
  <si>
    <t>1993.09.27</t>
  </si>
  <si>
    <t>0964266640</t>
  </si>
  <si>
    <t>070201374</t>
  </si>
  <si>
    <t>0967800428</t>
  </si>
  <si>
    <t>1990.01.22</t>
  </si>
  <si>
    <t>0972478521</t>
  </si>
  <si>
    <t>1986.02.09</t>
  </si>
  <si>
    <t>0978529450</t>
  </si>
  <si>
    <t>1990.05.14</t>
  </si>
  <si>
    <t>0976238652</t>
  </si>
  <si>
    <t>0976483825</t>
  </si>
  <si>
    <t>1986.11.03</t>
  </si>
  <si>
    <t>0969033778</t>
  </si>
  <si>
    <t>0974571045</t>
  </si>
  <si>
    <t>089278960</t>
  </si>
  <si>
    <t>1979.03.05</t>
  </si>
  <si>
    <t>0883713035</t>
  </si>
  <si>
    <t>1982.10.02</t>
  </si>
  <si>
    <t>081450951</t>
  </si>
  <si>
    <t>1979.03.15</t>
  </si>
  <si>
    <t>1976.12.08</t>
  </si>
  <si>
    <t>015826199</t>
  </si>
  <si>
    <t>1995.10.10</t>
  </si>
  <si>
    <t>098861561</t>
  </si>
  <si>
    <t>1988.01.06</t>
  </si>
  <si>
    <t>0976759267</t>
  </si>
  <si>
    <t>1997.04.04</t>
  </si>
  <si>
    <t>066337369</t>
  </si>
  <si>
    <t>0889621967</t>
  </si>
  <si>
    <t>081754518</t>
  </si>
  <si>
    <t>087789606</t>
  </si>
  <si>
    <t>0972448754</t>
  </si>
  <si>
    <t>093865150</t>
  </si>
  <si>
    <t>069535375</t>
  </si>
  <si>
    <t>0318880609</t>
  </si>
  <si>
    <t>0979889569</t>
  </si>
  <si>
    <t>0882944705</t>
  </si>
  <si>
    <t>010822466</t>
  </si>
  <si>
    <t>0976720405</t>
  </si>
  <si>
    <t>0966969591</t>
  </si>
  <si>
    <t>086495357</t>
  </si>
  <si>
    <t>1981.04.05</t>
  </si>
  <si>
    <t>077961487</t>
  </si>
  <si>
    <t>093779753</t>
  </si>
  <si>
    <t>1974.04.05</t>
  </si>
  <si>
    <t>0969099881</t>
  </si>
  <si>
    <t>1982.07.05</t>
  </si>
  <si>
    <t>0964039700</t>
  </si>
  <si>
    <t>1981.05.10</t>
  </si>
  <si>
    <t>0967082739</t>
  </si>
  <si>
    <t>0964365028</t>
  </si>
  <si>
    <t>1979.02.01</t>
  </si>
  <si>
    <t>0976337611</t>
  </si>
  <si>
    <t>1969.08.06</t>
  </si>
  <si>
    <t>0966926141</t>
  </si>
  <si>
    <t>1982.02.08</t>
  </si>
  <si>
    <t>0975114685</t>
  </si>
  <si>
    <t>1978.07.05</t>
  </si>
  <si>
    <t>092446423</t>
  </si>
  <si>
    <t>015621970</t>
  </si>
  <si>
    <t>1982.02.20</t>
  </si>
  <si>
    <t>078399986</t>
  </si>
  <si>
    <t>1980.07.10</t>
  </si>
  <si>
    <t>015950507</t>
  </si>
  <si>
    <t>1980.04.09</t>
  </si>
  <si>
    <t>0964577999</t>
  </si>
  <si>
    <t>1980.09.06</t>
  </si>
  <si>
    <t>010269419</t>
  </si>
  <si>
    <t>0979040220</t>
  </si>
  <si>
    <t>0979223256</t>
  </si>
  <si>
    <t>1998.09.10</t>
  </si>
  <si>
    <t>0887329458</t>
  </si>
  <si>
    <t>081729737</t>
  </si>
  <si>
    <t>1990.09.24</t>
  </si>
  <si>
    <t>0969084044</t>
  </si>
  <si>
    <t>1992.12.05</t>
  </si>
  <si>
    <t>085280449</t>
  </si>
  <si>
    <t>0967723324</t>
  </si>
  <si>
    <t>1996.09.10</t>
  </si>
  <si>
    <t>0888024564</t>
  </si>
  <si>
    <t>1985.02.07</t>
  </si>
  <si>
    <t>0979681976</t>
  </si>
  <si>
    <t>1990.11.16</t>
  </si>
  <si>
    <t>017557415</t>
  </si>
  <si>
    <t>1989.01.10</t>
  </si>
  <si>
    <t>016330332</t>
  </si>
  <si>
    <t>1989.09.07</t>
  </si>
  <si>
    <t>0978574556</t>
  </si>
  <si>
    <t>1977.07.11</t>
  </si>
  <si>
    <t>0975723251</t>
  </si>
  <si>
    <t>0978530198</t>
  </si>
  <si>
    <t>1998.01.01</t>
  </si>
  <si>
    <t>010575088</t>
  </si>
  <si>
    <t>1993.01.17</t>
  </si>
  <si>
    <t>0962727336</t>
  </si>
  <si>
    <t>1990.06.07</t>
  </si>
  <si>
    <t>0886355473</t>
  </si>
  <si>
    <t>1986.05.20</t>
  </si>
  <si>
    <t>099711453</t>
  </si>
  <si>
    <t>1983.02.06</t>
  </si>
  <si>
    <t>0972206445</t>
  </si>
  <si>
    <t>1982.12.03</t>
  </si>
  <si>
    <t>0975510352</t>
  </si>
  <si>
    <t>1980.03.15</t>
  </si>
  <si>
    <t>0976742970</t>
  </si>
  <si>
    <t>0716685149</t>
  </si>
  <si>
    <t>1990.01.03</t>
  </si>
  <si>
    <t>069959300</t>
  </si>
  <si>
    <t>1989.01.01</t>
  </si>
  <si>
    <t>016202504</t>
  </si>
  <si>
    <t>086997851</t>
  </si>
  <si>
    <t>0979562240</t>
  </si>
  <si>
    <t>087847818</t>
  </si>
  <si>
    <t>0975335427</t>
  </si>
  <si>
    <t>0976923367</t>
  </si>
  <si>
    <t>081701628</t>
  </si>
  <si>
    <t>0964985391</t>
  </si>
  <si>
    <t>0979703375</t>
  </si>
  <si>
    <t>1979.01.06</t>
  </si>
  <si>
    <t>081847548</t>
  </si>
  <si>
    <t>1973.09.01</t>
  </si>
  <si>
    <t>092316982</t>
  </si>
  <si>
    <t>1982.01.08</t>
  </si>
  <si>
    <t>017535575</t>
  </si>
  <si>
    <t>1983.03.15</t>
  </si>
  <si>
    <t>015783533</t>
  </si>
  <si>
    <t>1985.04.06</t>
  </si>
  <si>
    <t>015717262</t>
  </si>
  <si>
    <t>1981.06.10</t>
  </si>
  <si>
    <t>0975003864</t>
  </si>
  <si>
    <t>068765144</t>
  </si>
  <si>
    <t>1980.07.07</t>
  </si>
  <si>
    <t>0967243847</t>
  </si>
  <si>
    <t>1982.06.08</t>
  </si>
  <si>
    <t>093427902</t>
  </si>
  <si>
    <t>1976.01.01</t>
  </si>
  <si>
    <t>070666478</t>
  </si>
  <si>
    <t>1974.11.20</t>
  </si>
  <si>
    <t>0978533272</t>
  </si>
  <si>
    <t>0963496781</t>
  </si>
  <si>
    <t>1980.08.03</t>
  </si>
  <si>
    <t>098808169</t>
  </si>
  <si>
    <t>1978.05.06</t>
  </si>
  <si>
    <t>087708083</t>
  </si>
  <si>
    <t>1987.04.05</t>
  </si>
  <si>
    <t>0976627487</t>
  </si>
  <si>
    <t>1994.08.23</t>
  </si>
  <si>
    <t>0882870709</t>
  </si>
  <si>
    <t>1990.01.02</t>
  </si>
  <si>
    <t>078417688</t>
  </si>
  <si>
    <t>098779197</t>
  </si>
  <si>
    <t>078307201</t>
  </si>
  <si>
    <t>087941097</t>
  </si>
  <si>
    <t>0976040498</t>
  </si>
  <si>
    <t>0977422496</t>
  </si>
  <si>
    <t>0885732585</t>
  </si>
  <si>
    <t>0883760984</t>
  </si>
  <si>
    <t>016929956</t>
  </si>
  <si>
    <t>0885346359</t>
  </si>
  <si>
    <t>017940419</t>
  </si>
  <si>
    <t>093755682</t>
  </si>
  <si>
    <t>089222903</t>
  </si>
  <si>
    <t>070631183</t>
  </si>
  <si>
    <t>099806628</t>
  </si>
  <si>
    <t>081950447</t>
  </si>
  <si>
    <t>1982.06.10</t>
  </si>
  <si>
    <t>016624501</t>
  </si>
  <si>
    <t>1978.03.03</t>
  </si>
  <si>
    <t>012753958</t>
  </si>
  <si>
    <t>1971.12.01</t>
  </si>
  <si>
    <t>015907780</t>
  </si>
  <si>
    <t>1979.01.21</t>
  </si>
  <si>
    <t>010569673</t>
  </si>
  <si>
    <t>1970.11.08</t>
  </si>
  <si>
    <t>069605229</t>
  </si>
  <si>
    <t>1969.08.09</t>
  </si>
  <si>
    <t>092264717</t>
  </si>
  <si>
    <t>1981.04.01</t>
  </si>
  <si>
    <t>098930585</t>
  </si>
  <si>
    <t>086838310</t>
  </si>
  <si>
    <t>090257979</t>
  </si>
  <si>
    <t>1983.10.10</t>
  </si>
  <si>
    <t>086869784</t>
  </si>
  <si>
    <t>1988.07.03</t>
  </si>
  <si>
    <t>0888633507</t>
  </si>
  <si>
    <t>070484960</t>
  </si>
  <si>
    <t>0977655734</t>
  </si>
  <si>
    <t>0978462855</t>
  </si>
  <si>
    <t>066810802</t>
  </si>
  <si>
    <t>0967965576</t>
  </si>
  <si>
    <t>087207227</t>
  </si>
  <si>
    <t>085358518</t>
  </si>
  <si>
    <t>0966885796</t>
  </si>
  <si>
    <t>070274666</t>
  </si>
  <si>
    <t>092967681</t>
  </si>
  <si>
    <t>086550168</t>
  </si>
  <si>
    <t>0964985712</t>
  </si>
  <si>
    <t>0967241378</t>
  </si>
  <si>
    <t>0887947805</t>
  </si>
  <si>
    <t>0977972882</t>
  </si>
  <si>
    <t>0978726616</t>
  </si>
  <si>
    <t>087961277</t>
  </si>
  <si>
    <t>0976507748</t>
  </si>
  <si>
    <t>0973939827</t>
  </si>
  <si>
    <t>087637432</t>
  </si>
  <si>
    <t>0972675115</t>
  </si>
  <si>
    <t>0883970983</t>
  </si>
  <si>
    <t>077810559</t>
  </si>
  <si>
    <t>0965793223</t>
  </si>
  <si>
    <t>1987.03.01</t>
  </si>
  <si>
    <t>069697540</t>
  </si>
  <si>
    <t>0887892660</t>
  </si>
  <si>
    <t>0969538048</t>
  </si>
  <si>
    <t>0976496004</t>
  </si>
  <si>
    <t>0972276751</t>
  </si>
  <si>
    <t>090757242</t>
  </si>
  <si>
    <t>078314970</t>
  </si>
  <si>
    <t>0967466603</t>
  </si>
  <si>
    <t>086651407</t>
  </si>
  <si>
    <t>0883418247</t>
  </si>
  <si>
    <t>0979305373</t>
  </si>
  <si>
    <t>0889171872</t>
  </si>
  <si>
    <t>0967668084</t>
  </si>
  <si>
    <t>1956.01.02</t>
  </si>
  <si>
    <t>011755729</t>
  </si>
  <si>
    <t>1974.12.01</t>
  </si>
  <si>
    <t>089602595</t>
  </si>
  <si>
    <t>1980.08.06</t>
  </si>
  <si>
    <t>092839771</t>
  </si>
  <si>
    <t>1976.08.12</t>
  </si>
  <si>
    <t>011434862</t>
  </si>
  <si>
    <t>1982.09.05</t>
  </si>
  <si>
    <t>0314003020</t>
  </si>
  <si>
    <t>1984.06.01</t>
  </si>
  <si>
    <t>0973847390</t>
  </si>
  <si>
    <t>098970276</t>
  </si>
  <si>
    <t>1982.05.01</t>
  </si>
  <si>
    <t>0962712476</t>
  </si>
  <si>
    <t>1988.04.30</t>
  </si>
  <si>
    <t>0966156594</t>
  </si>
  <si>
    <t>1982.04.02</t>
  </si>
  <si>
    <t>081802462</t>
  </si>
  <si>
    <t>1979.03.31</t>
  </si>
  <si>
    <t>0966006601</t>
  </si>
  <si>
    <t>1995.03.01</t>
  </si>
  <si>
    <t>0966300688</t>
  </si>
  <si>
    <t>1994.09.03</t>
  </si>
  <si>
    <t>081365398</t>
  </si>
  <si>
    <t>098739765</t>
  </si>
  <si>
    <t>0883677822</t>
  </si>
  <si>
    <t>1983.12.09</t>
  </si>
  <si>
    <t>093382764</t>
  </si>
  <si>
    <t>1998.02.21</t>
  </si>
  <si>
    <t>0973839324</t>
  </si>
  <si>
    <t>1990.09.06</t>
  </si>
  <si>
    <t>0975059200</t>
  </si>
  <si>
    <t>099773593</t>
  </si>
  <si>
    <t>0975463944</t>
  </si>
  <si>
    <t>060691213</t>
  </si>
  <si>
    <t>0967726248</t>
  </si>
  <si>
    <t>0967137783</t>
  </si>
  <si>
    <t>093316670</t>
  </si>
  <si>
    <t>010467192</t>
  </si>
  <si>
    <t>081645759</t>
  </si>
  <si>
    <t>070815796</t>
  </si>
  <si>
    <t>0966383342</t>
  </si>
  <si>
    <t>0885225079</t>
  </si>
  <si>
    <t>089985708</t>
  </si>
  <si>
    <t>1979.05.07</t>
  </si>
  <si>
    <t>0974469896</t>
  </si>
  <si>
    <t>0978485048</t>
  </si>
  <si>
    <t>1964.01.10</t>
  </si>
  <si>
    <t>070911343</t>
  </si>
  <si>
    <t>098575740</t>
  </si>
  <si>
    <t>0969902036</t>
  </si>
  <si>
    <t>016588548</t>
  </si>
  <si>
    <t>1979.03.04</t>
  </si>
  <si>
    <t>012780075</t>
  </si>
  <si>
    <t>1981.03.16</t>
  </si>
  <si>
    <t>0968912626</t>
  </si>
  <si>
    <t>1988.02.02</t>
  </si>
  <si>
    <t>097?6677059</t>
  </si>
  <si>
    <t>1998.01.30</t>
  </si>
  <si>
    <t>1992.02.17</t>
  </si>
  <si>
    <t>0715681608</t>
  </si>
  <si>
    <t>1974.04.07</t>
  </si>
  <si>
    <t>0965175071</t>
  </si>
  <si>
    <t>0882428867</t>
  </si>
  <si>
    <t>1972.05.10</t>
  </si>
  <si>
    <t>0967344226</t>
  </si>
  <si>
    <t>0968651677</t>
  </si>
  <si>
    <t>011884664</t>
  </si>
  <si>
    <t>1984.12.01</t>
  </si>
  <si>
    <t>010437736</t>
  </si>
  <si>
    <t>0884473580</t>
  </si>
  <si>
    <t>1984.02.16</t>
  </si>
  <si>
    <t>017258784</t>
  </si>
  <si>
    <t>1988.12.09</t>
  </si>
  <si>
    <t>0975004280</t>
  </si>
  <si>
    <t>1994.06.07</t>
  </si>
  <si>
    <t>0889272950</t>
  </si>
  <si>
    <t>0975573442</t>
  </si>
  <si>
    <t>1994.07.03</t>
  </si>
  <si>
    <t>086931076</t>
  </si>
  <si>
    <t>1982.03.10</t>
  </si>
  <si>
    <t>0969051095</t>
  </si>
  <si>
    <t>017649642</t>
  </si>
  <si>
    <t>0313524888</t>
  </si>
  <si>
    <t>0973705098</t>
  </si>
  <si>
    <t>0976151641</t>
  </si>
  <si>
    <t>016284341</t>
  </si>
  <si>
    <t>0962247085</t>
  </si>
  <si>
    <t>0978238248</t>
  </si>
  <si>
    <t>0966750677</t>
  </si>
  <si>
    <t>0964380508</t>
  </si>
  <si>
    <t>0963850503</t>
  </si>
  <si>
    <t>0963610855</t>
  </si>
  <si>
    <t>0963989755</t>
  </si>
  <si>
    <t>087620236</t>
  </si>
  <si>
    <t>1980.09.25</t>
  </si>
  <si>
    <t>086724797</t>
  </si>
  <si>
    <t>1965.07.14</t>
  </si>
  <si>
    <t>016272151</t>
  </si>
  <si>
    <t>1982.01.30</t>
  </si>
  <si>
    <t>0883223610</t>
  </si>
  <si>
    <t>1981.09.09</t>
  </si>
  <si>
    <t>0964451959</t>
  </si>
  <si>
    <t>1993.03.05</t>
  </si>
  <si>
    <t>096 8178837</t>
  </si>
  <si>
    <t>1988.07.09</t>
  </si>
  <si>
    <t>0972224347</t>
  </si>
  <si>
    <t>1988.04.16</t>
  </si>
  <si>
    <t>0976771689</t>
  </si>
  <si>
    <t>092655897</t>
  </si>
  <si>
    <t>1987.08.09</t>
  </si>
  <si>
    <t>015840940</t>
  </si>
  <si>
    <t>015736991</t>
  </si>
  <si>
    <t>093373559</t>
  </si>
  <si>
    <t>0962116491</t>
  </si>
  <si>
    <t>1994.02.03</t>
  </si>
  <si>
    <t>1987.08.10</t>
  </si>
  <si>
    <t>0966364469</t>
  </si>
  <si>
    <t>1977.10.17</t>
  </si>
  <si>
    <t>093536519</t>
  </si>
  <si>
    <t>1991.04.17</t>
  </si>
  <si>
    <t>0966564341</t>
  </si>
  <si>
    <t>1978.04.03</t>
  </si>
  <si>
    <t>0963635523</t>
  </si>
  <si>
    <t>1999.12.07</t>
  </si>
  <si>
    <t>0978904247</t>
  </si>
  <si>
    <t>1984.01.31</t>
  </si>
  <si>
    <t>0886550885</t>
  </si>
  <si>
    <t>0976193925</t>
  </si>
  <si>
    <t>0973448117</t>
  </si>
  <si>
    <t>0973128717</t>
  </si>
  <si>
    <t>0963813694</t>
  </si>
  <si>
    <t>066890582</t>
  </si>
  <si>
    <t>070962275</t>
  </si>
  <si>
    <t>070816963</t>
  </si>
  <si>
    <t>070321169</t>
  </si>
  <si>
    <t>0973919245</t>
  </si>
  <si>
    <t>0967368029</t>
  </si>
  <si>
    <t>0962871101</t>
  </si>
  <si>
    <t>1974.10.12</t>
  </si>
  <si>
    <t>0963639897</t>
  </si>
  <si>
    <t>1967.09.05</t>
  </si>
  <si>
    <t>0963658906</t>
  </si>
  <si>
    <t>1971.07.21</t>
  </si>
  <si>
    <t>098626633</t>
  </si>
  <si>
    <t>087467916</t>
  </si>
  <si>
    <t>1969.03.01</t>
  </si>
  <si>
    <t>012560190</t>
  </si>
  <si>
    <t>1980.10.26</t>
  </si>
  <si>
    <t>089550707</t>
  </si>
  <si>
    <t>1983.10.09</t>
  </si>
  <si>
    <t>081376587</t>
  </si>
  <si>
    <t>1982.07.06</t>
  </si>
  <si>
    <t>086246551</t>
  </si>
  <si>
    <t>1979.07.09</t>
  </si>
  <si>
    <t>081408651</t>
  </si>
  <si>
    <t>1988.04.02</t>
  </si>
  <si>
    <t>087244295</t>
  </si>
  <si>
    <t>1970.03.02</t>
  </si>
  <si>
    <t>015919554</t>
  </si>
  <si>
    <t>1971.05.10</t>
  </si>
  <si>
    <t>0962845321</t>
  </si>
  <si>
    <t>089381572</t>
  </si>
  <si>
    <t>1978.05.03</t>
  </si>
  <si>
    <t>0964064912</t>
  </si>
  <si>
    <t>1987.09.01</t>
  </si>
  <si>
    <t>0975891830</t>
  </si>
  <si>
    <t>1970.07.27</t>
  </si>
  <si>
    <t>0973250096</t>
  </si>
  <si>
    <t>1979.06.19</t>
  </si>
  <si>
    <t>0978599498</t>
  </si>
  <si>
    <t>1994.04.18</t>
  </si>
  <si>
    <t>086621064</t>
  </si>
  <si>
    <t>1987.11.29</t>
  </si>
  <si>
    <t>0966098391</t>
  </si>
  <si>
    <t>1981.08.20</t>
  </si>
  <si>
    <t>0972284338</t>
  </si>
  <si>
    <t>1987.03.17</t>
  </si>
  <si>
    <t>099589684</t>
  </si>
  <si>
    <t>1987.07.01</t>
  </si>
  <si>
    <t>069558356</t>
  </si>
  <si>
    <t>0967232101</t>
  </si>
  <si>
    <t>1987.06.15</t>
  </si>
  <si>
    <t>1976.04.24</t>
  </si>
  <si>
    <t>087563783</t>
  </si>
  <si>
    <t>0975403206</t>
  </si>
  <si>
    <t>1986.04.08</t>
  </si>
  <si>
    <t>0976353263</t>
  </si>
  <si>
    <t>0976646944</t>
  </si>
  <si>
    <t>016338915</t>
  </si>
  <si>
    <t>1980.11.09</t>
  </si>
  <si>
    <t>095741157</t>
  </si>
  <si>
    <t>1993.08.10</t>
  </si>
  <si>
    <t>089781979</t>
  </si>
  <si>
    <t>1976.01.06</t>
  </si>
  <si>
    <t>011880195</t>
  </si>
  <si>
    <t>1969.05.09</t>
  </si>
  <si>
    <t>017262289</t>
  </si>
  <si>
    <t>1983.03.10</t>
  </si>
  <si>
    <t>0966403253</t>
  </si>
  <si>
    <t>1996.09.01</t>
  </si>
  <si>
    <t>096 826 7982</t>
  </si>
  <si>
    <t>0964068345</t>
  </si>
  <si>
    <t>069239585</t>
  </si>
  <si>
    <t>012591496</t>
  </si>
  <si>
    <t>0969937174</t>
  </si>
  <si>
    <t>0973735380</t>
  </si>
  <si>
    <t>0962610381</t>
  </si>
  <si>
    <t>086570529</t>
  </si>
  <si>
    <t>0963132436</t>
  </si>
  <si>
    <t>087842418</t>
  </si>
  <si>
    <t>0963837569</t>
  </si>
  <si>
    <t>093814892</t>
  </si>
  <si>
    <t>085439791</t>
  </si>
  <si>
    <t>0963823161</t>
  </si>
  <si>
    <t>099859140</t>
  </si>
  <si>
    <t>0969938374</t>
  </si>
  <si>
    <t>0886245642</t>
  </si>
  <si>
    <t>015909681</t>
  </si>
  <si>
    <t>1980.03.03</t>
  </si>
  <si>
    <t>016816333</t>
  </si>
  <si>
    <t>1980.01.10</t>
  </si>
  <si>
    <t>081935056</t>
  </si>
  <si>
    <t>1990.04.22</t>
  </si>
  <si>
    <t>017233986</t>
  </si>
  <si>
    <t>1973.09.10</t>
  </si>
  <si>
    <t>081919029</t>
  </si>
  <si>
    <t>1986.03.12</t>
  </si>
  <si>
    <t>093282333</t>
  </si>
  <si>
    <t>1993.10.12</t>
  </si>
  <si>
    <t>087928942</t>
  </si>
  <si>
    <t>1989.02.09</t>
  </si>
  <si>
    <t>010391563</t>
  </si>
  <si>
    <t>1980.03.11</t>
  </si>
  <si>
    <t>0972347097</t>
  </si>
  <si>
    <t>1992.03.28</t>
  </si>
  <si>
    <t>0969514368</t>
  </si>
  <si>
    <t>1985.04.15</t>
  </si>
  <si>
    <t>099361530</t>
  </si>
  <si>
    <t>1997.06.05</t>
  </si>
  <si>
    <t>0966902425</t>
  </si>
  <si>
    <t>0979630379</t>
  </si>
  <si>
    <t>1980.09.10</t>
  </si>
  <si>
    <t>0885483542</t>
  </si>
  <si>
    <t>1991.10.10</t>
  </si>
  <si>
    <t>0965573161</t>
  </si>
  <si>
    <t>1981.10.09</t>
  </si>
  <si>
    <t>015928389</t>
  </si>
  <si>
    <t>1993.01.10</t>
  </si>
  <si>
    <t>0885019023</t>
  </si>
  <si>
    <t>1984.06.11</t>
  </si>
  <si>
    <t>016495374</t>
  </si>
  <si>
    <t>1991.05.02</t>
  </si>
  <si>
    <t>0968317160</t>
  </si>
  <si>
    <t>1991.06.03</t>
  </si>
  <si>
    <t>0966994939</t>
  </si>
  <si>
    <t>1993.06.17</t>
  </si>
  <si>
    <t>0966880335</t>
  </si>
  <si>
    <t>1981.06.18</t>
  </si>
  <si>
    <t>0964487692</t>
  </si>
  <si>
    <t>015386671</t>
  </si>
  <si>
    <t>1981.06.14</t>
  </si>
  <si>
    <t>070593234</t>
  </si>
  <si>
    <t>1981.11.12</t>
  </si>
  <si>
    <t>0968982432</t>
  </si>
  <si>
    <t>1989.04.14</t>
  </si>
  <si>
    <t>077919881</t>
  </si>
  <si>
    <t>1980.04.25</t>
  </si>
  <si>
    <t>0966677190</t>
  </si>
  <si>
    <t>1988.03.13</t>
  </si>
  <si>
    <t>081755270</t>
  </si>
  <si>
    <t>0883364678</t>
  </si>
  <si>
    <t>069573022</t>
  </si>
  <si>
    <t>077335059</t>
  </si>
  <si>
    <t>015327376</t>
  </si>
  <si>
    <t>081866374</t>
  </si>
  <si>
    <t>0882095185</t>
  </si>
  <si>
    <t>069706972</t>
  </si>
  <si>
    <t>017271627</t>
  </si>
  <si>
    <t>0965757709</t>
  </si>
  <si>
    <t>087707094</t>
  </si>
  <si>
    <t>093861694</t>
  </si>
  <si>
    <t>0882343166</t>
  </si>
  <si>
    <t>0979037375</t>
  </si>
  <si>
    <t>015399237</t>
  </si>
  <si>
    <t>1982.01.06</t>
  </si>
  <si>
    <t>0966759895</t>
  </si>
  <si>
    <t>0884049639</t>
  </si>
  <si>
    <t>1997.10.03</t>
  </si>
  <si>
    <t>015540638</t>
  </si>
  <si>
    <t>1992.02.08</t>
  </si>
  <si>
    <t>070792534</t>
  </si>
  <si>
    <t>2001.04.17</t>
  </si>
  <si>
    <t>0967400654</t>
  </si>
  <si>
    <t>1986.01.07</t>
  </si>
  <si>
    <t>016269441</t>
  </si>
  <si>
    <t>1983.05.10</t>
  </si>
  <si>
    <t>0974757327</t>
  </si>
  <si>
    <t>1995.01.07</t>
  </si>
  <si>
    <t>0963385632</t>
  </si>
  <si>
    <t>1991.04.05</t>
  </si>
  <si>
    <t>0975129897</t>
  </si>
  <si>
    <t>0976078603</t>
  </si>
  <si>
    <t>1988.01.08</t>
  </si>
  <si>
    <t>010497736</t>
  </si>
  <si>
    <t>1988.11.09</t>
  </si>
  <si>
    <t>069378134</t>
  </si>
  <si>
    <t>1985.08.05</t>
  </si>
  <si>
    <t>0972030164</t>
  </si>
  <si>
    <t>1987.03.02</t>
  </si>
  <si>
    <t>0963843957</t>
  </si>
  <si>
    <t>015550940</t>
  </si>
  <si>
    <t>0963322504</t>
  </si>
  <si>
    <t>1981.05.03</t>
  </si>
  <si>
    <t>012468100</t>
  </si>
  <si>
    <t>1996.01.10</t>
  </si>
  <si>
    <t>0964523272</t>
  </si>
  <si>
    <t>1983.02.16</t>
  </si>
  <si>
    <t>0968997069</t>
  </si>
  <si>
    <t>1974.05.12</t>
  </si>
  <si>
    <t>081821859</t>
  </si>
  <si>
    <t>1990.03.13</t>
  </si>
  <si>
    <t>098244015</t>
  </si>
  <si>
    <t>1971.02.10</t>
  </si>
  <si>
    <t>016588146</t>
  </si>
  <si>
    <t>1983.10.27</t>
  </si>
  <si>
    <t>0964146169</t>
  </si>
  <si>
    <t>015553496</t>
  </si>
  <si>
    <t>1962.05.11</t>
  </si>
  <si>
    <t>010557640</t>
  </si>
  <si>
    <t>0975909684</t>
  </si>
  <si>
    <t>0973029861</t>
  </si>
  <si>
    <t>0889051416</t>
  </si>
  <si>
    <t>0979603451</t>
  </si>
  <si>
    <t>0716749977</t>
  </si>
  <si>
    <t>092697191</t>
  </si>
  <si>
    <t>090277928</t>
  </si>
  <si>
    <t>0978042912</t>
  </si>
  <si>
    <t>069420558</t>
  </si>
  <si>
    <t>0967328279</t>
  </si>
  <si>
    <t>092201094</t>
  </si>
  <si>
    <t>0976272559</t>
  </si>
  <si>
    <t>0962716394</t>
  </si>
  <si>
    <t>087419398</t>
  </si>
  <si>
    <t>0976380229</t>
  </si>
  <si>
    <t>093778618</t>
  </si>
  <si>
    <t>1981.01.01</t>
  </si>
  <si>
    <t>016798588</t>
  </si>
  <si>
    <t>1973.08.13</t>
  </si>
  <si>
    <t>0718277744</t>
  </si>
  <si>
    <t>1981.03.04</t>
  </si>
  <si>
    <t>015716646</t>
  </si>
  <si>
    <t>1983.03.17</t>
  </si>
  <si>
    <t>0979301274</t>
  </si>
  <si>
    <t>1982.07.11</t>
  </si>
  <si>
    <t>0962022127</t>
  </si>
  <si>
    <t>1990.10.17</t>
  </si>
  <si>
    <t>081376956</t>
  </si>
  <si>
    <t>1988.08.02</t>
  </si>
  <si>
    <t>0977587102</t>
  </si>
  <si>
    <t>098706310</t>
  </si>
  <si>
    <t>016579073</t>
  </si>
  <si>
    <t>1984.03.05</t>
  </si>
  <si>
    <t>1980.09.07</t>
  </si>
  <si>
    <t>0965839869</t>
  </si>
  <si>
    <t>1995.04.17</t>
  </si>
  <si>
    <t>015861821</t>
  </si>
  <si>
    <t>1994.07.02</t>
  </si>
  <si>
    <t>1987.06.07</t>
  </si>
  <si>
    <t>0976732496</t>
  </si>
  <si>
    <t>1993.02.04</t>
  </si>
  <si>
    <t>010464435</t>
  </si>
  <si>
    <t>0962331776</t>
  </si>
  <si>
    <t>1985.02.15</t>
  </si>
  <si>
    <t>0968650946</t>
  </si>
  <si>
    <t>1986.06.13</t>
  </si>
  <si>
    <t>0882210808</t>
  </si>
  <si>
    <t>1990.04.15</t>
  </si>
  <si>
    <t>0978445820</t>
  </si>
  <si>
    <t>1964.05.20</t>
  </si>
  <si>
    <t>061524654</t>
  </si>
  <si>
    <t>1988.02.15</t>
  </si>
  <si>
    <t>010633091</t>
  </si>
  <si>
    <t>1968.04.20</t>
  </si>
  <si>
    <t>0964384834</t>
  </si>
  <si>
    <t>1975.02.09</t>
  </si>
  <si>
    <t>077818141</t>
  </si>
  <si>
    <t>1970.01.01</t>
  </si>
  <si>
    <t>010327736</t>
  </si>
  <si>
    <t>1983.02.17</t>
  </si>
  <si>
    <t>0962154498</t>
  </si>
  <si>
    <t>1975.03.08</t>
  </si>
  <si>
    <t>0714650406</t>
  </si>
  <si>
    <t>011534281</t>
  </si>
  <si>
    <t>012896938</t>
  </si>
  <si>
    <t>061598565</t>
  </si>
  <si>
    <t>0979680952</t>
  </si>
  <si>
    <t>0963056577</t>
  </si>
  <si>
    <t>093624589</t>
  </si>
  <si>
    <t>098622893</t>
  </si>
  <si>
    <t>099748488</t>
  </si>
  <si>
    <t>0883378077</t>
  </si>
  <si>
    <t>0965949783</t>
  </si>
  <si>
    <t>0713678396</t>
  </si>
  <si>
    <t>0973509071</t>
  </si>
  <si>
    <t>0882452806</t>
  </si>
  <si>
    <t>1982.05.04</t>
  </si>
  <si>
    <t>0968886218</t>
  </si>
  <si>
    <t>089978044</t>
  </si>
  <si>
    <t>1982.08.15</t>
  </si>
  <si>
    <t>012796156</t>
  </si>
  <si>
    <t>016860048</t>
  </si>
  <si>
    <t>1984.07.01</t>
  </si>
  <si>
    <t>089717327</t>
  </si>
  <si>
    <t>0882766811</t>
  </si>
  <si>
    <t>1988.06.05</t>
  </si>
  <si>
    <t>017849067</t>
  </si>
  <si>
    <t>1976.12.01</t>
  </si>
  <si>
    <t>1978.06.13</t>
  </si>
  <si>
    <t>0962547835</t>
  </si>
  <si>
    <t>1981.02.01</t>
  </si>
  <si>
    <t>011574767</t>
  </si>
  <si>
    <t>1985.05.27</t>
  </si>
  <si>
    <t>1994.09.16</t>
  </si>
  <si>
    <t>0978042631</t>
  </si>
  <si>
    <t>1981.07.04</t>
  </si>
  <si>
    <t>0976224695</t>
  </si>
  <si>
    <t>1997.01.10</t>
  </si>
  <si>
    <t>069449295</t>
  </si>
  <si>
    <t>1989.07.07</t>
  </si>
  <si>
    <t>010540118</t>
  </si>
  <si>
    <t>1987.02.11</t>
  </si>
  <si>
    <t>0883636332</t>
  </si>
  <si>
    <t>017904216</t>
  </si>
  <si>
    <t>1993.03.21</t>
  </si>
  <si>
    <t>0972339206</t>
  </si>
  <si>
    <t>092919543</t>
  </si>
  <si>
    <t>1973.04.03</t>
  </si>
  <si>
    <t>0714585439</t>
  </si>
  <si>
    <t>1979.05.02</t>
  </si>
  <si>
    <t>069518679</t>
  </si>
  <si>
    <t>1981.10.07</t>
  </si>
  <si>
    <t>0964833236</t>
  </si>
  <si>
    <t>1984.10.09</t>
  </si>
  <si>
    <t>0967731636</t>
  </si>
  <si>
    <t>0964031822</t>
  </si>
  <si>
    <t>087324372</t>
  </si>
  <si>
    <t>0718490839</t>
  </si>
  <si>
    <t>016476546</t>
  </si>
  <si>
    <t>0977360528</t>
  </si>
  <si>
    <t>081481059</t>
  </si>
  <si>
    <t>0963051475</t>
  </si>
  <si>
    <t>0979793102</t>
  </si>
  <si>
    <t>0968967498</t>
  </si>
  <si>
    <t>0882642179</t>
  </si>
  <si>
    <t>0972206828</t>
  </si>
  <si>
    <t>0962686588</t>
  </si>
  <si>
    <t>0962372522</t>
  </si>
  <si>
    <t>0969141910</t>
  </si>
  <si>
    <t>1975.03.07</t>
  </si>
  <si>
    <t>0962416416</t>
  </si>
  <si>
    <t>016945793</t>
  </si>
  <si>
    <t>1980.07.02</t>
  </si>
  <si>
    <t>012292337</t>
  </si>
  <si>
    <t>0964756120</t>
  </si>
  <si>
    <t>1978.01.08</t>
  </si>
  <si>
    <t>017550254</t>
  </si>
  <si>
    <t>1974.01.07</t>
  </si>
  <si>
    <t>010312640</t>
  </si>
  <si>
    <t>090854371</t>
  </si>
  <si>
    <t>1978.05.05</t>
  </si>
  <si>
    <t>0972682388</t>
  </si>
  <si>
    <t>1970.04.06</t>
  </si>
  <si>
    <t>095299938</t>
  </si>
  <si>
    <t>0979981085</t>
  </si>
  <si>
    <t>010748150</t>
  </si>
  <si>
    <t>1987.09.15</t>
  </si>
  <si>
    <t>0967648886</t>
  </si>
  <si>
    <t>1992.03.10</t>
  </si>
  <si>
    <t>086707475</t>
  </si>
  <si>
    <t>011905953</t>
  </si>
  <si>
    <t>1983.09.13</t>
  </si>
  <si>
    <t>0969282710</t>
  </si>
  <si>
    <t>1998.07.25</t>
  </si>
  <si>
    <t>010743976</t>
  </si>
  <si>
    <t>081411710</t>
  </si>
  <si>
    <t>1981.06.02</t>
  </si>
  <si>
    <t>0713033774</t>
  </si>
  <si>
    <t>1976.01.12</t>
  </si>
  <si>
    <t>081347860</t>
  </si>
  <si>
    <t>1987.03.04</t>
  </si>
  <si>
    <t>077460681</t>
  </si>
  <si>
    <t>016319353</t>
  </si>
  <si>
    <t>0973537317</t>
  </si>
  <si>
    <t>068400114</t>
  </si>
  <si>
    <t>0966965600</t>
  </si>
  <si>
    <t>010569938</t>
  </si>
  <si>
    <t>085909659</t>
  </si>
  <si>
    <t>068951745</t>
  </si>
  <si>
    <t>066808986</t>
  </si>
  <si>
    <t>0963375987</t>
  </si>
  <si>
    <t>0976399560</t>
  </si>
  <si>
    <t>0969495366</t>
  </si>
  <si>
    <t>0964383155</t>
  </si>
  <si>
    <t>1982.04.08</t>
  </si>
  <si>
    <t>067434400</t>
  </si>
  <si>
    <t>1996.10.08</t>
  </si>
  <si>
    <t>010932278</t>
  </si>
  <si>
    <t>1980.05.05</t>
  </si>
  <si>
    <t>0889318656</t>
  </si>
  <si>
    <t>0962668125</t>
  </si>
  <si>
    <t>1987.08.30</t>
  </si>
  <si>
    <t>0969463894</t>
  </si>
  <si>
    <t>1985.12.05</t>
  </si>
  <si>
    <t>086776643</t>
  </si>
  <si>
    <t>1982.10.19</t>
  </si>
  <si>
    <t>0975282367</t>
  </si>
  <si>
    <t>1994.01.01</t>
  </si>
  <si>
    <t>093377438</t>
  </si>
  <si>
    <t>1986.03.05</t>
  </si>
  <si>
    <t>069450183</t>
  </si>
  <si>
    <t>1988.04.15</t>
  </si>
  <si>
    <t>081357541</t>
  </si>
  <si>
    <t>098402441</t>
  </si>
  <si>
    <t>0972073869</t>
  </si>
  <si>
    <t>1978.07.19</t>
  </si>
  <si>
    <t>0964358459</t>
  </si>
  <si>
    <t>1988.03.10</t>
  </si>
  <si>
    <t>010610755</t>
  </si>
  <si>
    <t>2000.03.07</t>
  </si>
  <si>
    <t>0968903205</t>
  </si>
  <si>
    <t>0964410557</t>
  </si>
  <si>
    <t>1995.03.10</t>
  </si>
  <si>
    <t>0972480393</t>
  </si>
  <si>
    <t>0888520021</t>
  </si>
  <si>
    <t>2001.06.08</t>
  </si>
  <si>
    <t>078701137</t>
  </si>
  <si>
    <t>0965717538</t>
  </si>
  <si>
    <t>1982.08.04</t>
  </si>
  <si>
    <t>066730014</t>
  </si>
  <si>
    <t>1980.01.08</t>
  </si>
  <si>
    <t>0883589698</t>
  </si>
  <si>
    <t>1992.09.10</t>
  </si>
  <si>
    <t>0979809897</t>
  </si>
  <si>
    <t>010499478</t>
  </si>
  <si>
    <t>0972458813</t>
  </si>
  <si>
    <t>0965685843</t>
  </si>
  <si>
    <t>0969301201</t>
  </si>
  <si>
    <t>0966821930</t>
  </si>
  <si>
    <t>0885566330</t>
  </si>
  <si>
    <t>0962202764</t>
  </si>
  <si>
    <t>015883219</t>
  </si>
  <si>
    <t>070813746</t>
  </si>
  <si>
    <t>0889073929</t>
  </si>
  <si>
    <t>0962221464</t>
  </si>
  <si>
    <t>098605304</t>
  </si>
  <si>
    <t>017744479</t>
  </si>
  <si>
    <t>015679847</t>
  </si>
  <si>
    <t>015553409</t>
  </si>
  <si>
    <t>0887542097</t>
  </si>
  <si>
    <t>0962742885</t>
  </si>
  <si>
    <t>070276258</t>
  </si>
  <si>
    <t>0889731439</t>
  </si>
  <si>
    <t>015991674</t>
  </si>
  <si>
    <t>1982.07.17</t>
  </si>
  <si>
    <t>0883575546</t>
  </si>
  <si>
    <t>1997.05.30</t>
  </si>
  <si>
    <t>0979790786</t>
  </si>
  <si>
    <t>1991.05.04</t>
  </si>
  <si>
    <t>0884422772</t>
  </si>
  <si>
    <t>0717958489</t>
  </si>
  <si>
    <t>1990.11.24</t>
  </si>
  <si>
    <t>0969739701</t>
  </si>
  <si>
    <t>081585388</t>
  </si>
  <si>
    <t>1983.04.01</t>
  </si>
  <si>
    <t>0979014484</t>
  </si>
  <si>
    <t>1990.02.20</t>
  </si>
  <si>
    <t>0963266126</t>
  </si>
  <si>
    <t>1984.07.14</t>
  </si>
  <si>
    <t>0963655966</t>
  </si>
  <si>
    <t>1994.01.20</t>
  </si>
  <si>
    <t>0978373314</t>
  </si>
  <si>
    <t>089909761</t>
  </si>
  <si>
    <t>1982.03.22</t>
  </si>
  <si>
    <t>061709365</t>
  </si>
  <si>
    <t>1978.08.07</t>
  </si>
  <si>
    <t>081943575</t>
  </si>
  <si>
    <t>1999.02.16</t>
  </si>
  <si>
    <t>016644186</t>
  </si>
  <si>
    <t>1994.08.25</t>
  </si>
  <si>
    <t>069449631</t>
  </si>
  <si>
    <t>1988.03.12</t>
  </si>
  <si>
    <t>0978922770</t>
  </si>
  <si>
    <t>1972.12.11</t>
  </si>
  <si>
    <t>0979442556</t>
  </si>
  <si>
    <t>0889783974</t>
  </si>
  <si>
    <t>0886566210</t>
  </si>
  <si>
    <t>0972842771</t>
  </si>
  <si>
    <t>0975554120</t>
  </si>
  <si>
    <t>0972736871</t>
  </si>
  <si>
    <t>0964668897</t>
  </si>
  <si>
    <t>070757186</t>
  </si>
  <si>
    <t>0973004046</t>
  </si>
  <si>
    <t>016924909</t>
  </si>
  <si>
    <t>0883052449</t>
  </si>
  <si>
    <t>0889013784</t>
  </si>
  <si>
    <t>099956817</t>
  </si>
  <si>
    <t>081882979</t>
  </si>
  <si>
    <t>090702907</t>
  </si>
  <si>
    <t>081434124</t>
  </si>
  <si>
    <t>0962558966</t>
  </si>
  <si>
    <t>099685606</t>
  </si>
  <si>
    <t>0977793863</t>
  </si>
  <si>
    <t>1982.09.10</t>
  </si>
  <si>
    <t>1993.04.18</t>
  </si>
  <si>
    <t>0889196573</t>
  </si>
  <si>
    <t>2004.01.01</t>
  </si>
  <si>
    <t>0974358295</t>
  </si>
  <si>
    <t>1973.04.14</t>
  </si>
  <si>
    <t>0966542752</t>
  </si>
  <si>
    <t>1968.08.25</t>
  </si>
  <si>
    <t>0963202584</t>
  </si>
  <si>
    <t>0973613799</t>
  </si>
  <si>
    <t>1992.08.07</t>
  </si>
  <si>
    <t>0967973808</t>
  </si>
  <si>
    <t>1986.03.09</t>
  </si>
  <si>
    <t>098363654</t>
  </si>
  <si>
    <t>1992.03.19</t>
  </si>
  <si>
    <t>0978496575</t>
  </si>
  <si>
    <t>2001.01.03</t>
  </si>
  <si>
    <t>060229425</t>
  </si>
  <si>
    <t>1994.04.04</t>
  </si>
  <si>
    <t>093233870</t>
  </si>
  <si>
    <t>1991.05.10</t>
  </si>
  <si>
    <t>1993.05.10</t>
  </si>
  <si>
    <t>015409088</t>
  </si>
  <si>
    <t>2000.08.09</t>
  </si>
  <si>
    <t>0967278397</t>
  </si>
  <si>
    <t>069739532</t>
  </si>
  <si>
    <t>0962719315</t>
  </si>
  <si>
    <t>1992.12.18</t>
  </si>
  <si>
    <t>0883687616</t>
  </si>
  <si>
    <t>1975.06.05</t>
  </si>
  <si>
    <t>015523553</t>
  </si>
  <si>
    <t>1982.08.14</t>
  </si>
  <si>
    <t>0979695487</t>
  </si>
  <si>
    <t>1992.02.05</t>
  </si>
  <si>
    <t>2000.01.19</t>
  </si>
  <si>
    <t>0979645171</t>
  </si>
  <si>
    <t>0882727995</t>
  </si>
  <si>
    <t>1976.11.02</t>
  </si>
  <si>
    <t>0968644599</t>
  </si>
  <si>
    <t>1999.06.13</t>
  </si>
  <si>
    <t>1998.03.15</t>
  </si>
  <si>
    <t>0972514883</t>
  </si>
  <si>
    <t>1983.02.11</t>
  </si>
  <si>
    <t>0977073314</t>
  </si>
  <si>
    <t>2003.02.13</t>
  </si>
  <si>
    <t>010279092</t>
  </si>
  <si>
    <t>1985.01.15</t>
  </si>
  <si>
    <t>0969371886</t>
  </si>
  <si>
    <t>1997.02.11</t>
  </si>
  <si>
    <t>0977640994</t>
  </si>
  <si>
    <t>1991.01.12</t>
  </si>
  <si>
    <t>0978422656</t>
  </si>
  <si>
    <t>1992.06.27</t>
  </si>
  <si>
    <t>086312391</t>
  </si>
  <si>
    <t>0973994866</t>
  </si>
  <si>
    <t>1983.02.10</t>
  </si>
  <si>
    <t>0979636045</t>
  </si>
  <si>
    <t>1983.06.17</t>
  </si>
  <si>
    <t>098862897</t>
  </si>
  <si>
    <t>1999.01.17</t>
  </si>
  <si>
    <t>0979496338</t>
  </si>
  <si>
    <t>1981.09.22</t>
  </si>
  <si>
    <t>1992.05.11</t>
  </si>
  <si>
    <t>0972290266</t>
  </si>
  <si>
    <t>0973861065</t>
  </si>
  <si>
    <t>1995.12.05</t>
  </si>
  <si>
    <t>0889847007</t>
  </si>
  <si>
    <t>1990.07.20</t>
  </si>
  <si>
    <t>1998.10.07</t>
  </si>
  <si>
    <t>070390794</t>
  </si>
  <si>
    <t>1986.02.13</t>
  </si>
  <si>
    <t>0973935116</t>
  </si>
  <si>
    <t>1998.02.09</t>
  </si>
  <si>
    <t>069726942</t>
  </si>
  <si>
    <t>1992.12.10</t>
  </si>
  <si>
    <t>0966061861</t>
  </si>
  <si>
    <t>1998.01.19</t>
  </si>
  <si>
    <t>086866265</t>
  </si>
  <si>
    <t>1996.02.11</t>
  </si>
  <si>
    <t>0964985205</t>
  </si>
  <si>
    <t>1982.01.12</t>
  </si>
  <si>
    <t>069869579</t>
  </si>
  <si>
    <t>1991.01.26</t>
  </si>
  <si>
    <t>069200031</t>
  </si>
  <si>
    <t>2000.04.07</t>
  </si>
  <si>
    <t>016549928</t>
  </si>
  <si>
    <t>1987.01.03</t>
  </si>
  <si>
    <t>017804915</t>
  </si>
  <si>
    <t>2001.11.05</t>
  </si>
  <si>
    <t>1998.06.06</t>
  </si>
  <si>
    <t>016565631</t>
  </si>
  <si>
    <t>2000.03.03</t>
  </si>
  <si>
    <t>087426082</t>
  </si>
  <si>
    <t>2003.06.10</t>
  </si>
  <si>
    <t>081994920</t>
  </si>
  <si>
    <t>2002.06.16</t>
  </si>
  <si>
    <t>090968351</t>
  </si>
  <si>
    <t>2001.08.16</t>
  </si>
  <si>
    <t>0887727561</t>
  </si>
  <si>
    <t>0974478573</t>
  </si>
  <si>
    <t>1995.03.07</t>
  </si>
  <si>
    <t>0885115387</t>
  </si>
  <si>
    <t>1998.11.05</t>
  </si>
  <si>
    <t>0962972436</t>
  </si>
  <si>
    <t>1986.02.12</t>
  </si>
  <si>
    <t>1994.05.23</t>
  </si>
  <si>
    <t>1985.01.26</t>
  </si>
  <si>
    <t>1988.10.12</t>
  </si>
  <si>
    <t>1994.08.06</t>
  </si>
  <si>
    <t>1976.02.08</t>
  </si>
  <si>
    <t>1980.02.04</t>
  </si>
  <si>
    <t>1979.06.28</t>
  </si>
  <si>
    <t>1966.09.08</t>
  </si>
  <si>
    <t>1977.10.20</t>
  </si>
  <si>
    <t>1992.01.01</t>
  </si>
  <si>
    <t>1983.01.16</t>
  </si>
  <si>
    <t>1986.04.30</t>
  </si>
  <si>
    <t>1988.07.01</t>
  </si>
  <si>
    <t>1981.02.04</t>
  </si>
  <si>
    <t>1988.09.06</t>
  </si>
  <si>
    <t>1992.10.10</t>
  </si>
  <si>
    <t>1979.10.03</t>
  </si>
  <si>
    <t>1991.07.04</t>
  </si>
  <si>
    <t>1981.04.04</t>
  </si>
  <si>
    <t>1990.10.08</t>
  </si>
  <si>
    <t>1981.03.13</t>
  </si>
  <si>
    <t>1984.07.15</t>
  </si>
  <si>
    <t>1974.03.09</t>
  </si>
  <si>
    <t>1974.04.03</t>
  </si>
  <si>
    <t>1986.07.02</t>
  </si>
  <si>
    <t>ប្រធានប៉ាក់</t>
    <phoneticPr fontId="2" type="noConversion"/>
  </si>
  <si>
    <t>078557815</t>
    <phoneticPr fontId="2" type="noConversion"/>
  </si>
  <si>
    <t>ធានាគុណភាព</t>
    <phoneticPr fontId="2" type="noConversion"/>
  </si>
  <si>
    <t>ដេរA9</t>
    <phoneticPr fontId="2" type="noConversion"/>
  </si>
  <si>
    <t>ដេរA6</t>
    <phoneticPr fontId="2" type="noConversion"/>
  </si>
  <si>
    <t>051433383</t>
    <phoneticPr fontId="2" type="noConversion"/>
  </si>
  <si>
    <t>010570517</t>
  </si>
  <si>
    <t>0965456556</t>
  </si>
  <si>
    <t>0978941810</t>
  </si>
  <si>
    <t>085578265</t>
  </si>
  <si>
    <t>093443237</t>
  </si>
  <si>
    <t>0973842355</t>
  </si>
  <si>
    <t>0965869873</t>
  </si>
  <si>
    <t>0964695407</t>
  </si>
  <si>
    <t>061567738</t>
  </si>
  <si>
    <t>071910666</t>
  </si>
  <si>
    <t>0976477655</t>
  </si>
  <si>
    <t>015550361</t>
  </si>
  <si>
    <t>0962386787</t>
  </si>
  <si>
    <t>070257931</t>
  </si>
  <si>
    <t>0715299400</t>
  </si>
  <si>
    <t>015446898</t>
  </si>
  <si>
    <t>0969348085</t>
  </si>
  <si>
    <t>0889161558</t>
  </si>
  <si>
    <t>0717407441</t>
  </si>
  <si>
    <t>0966337033</t>
  </si>
  <si>
    <t>0964675475</t>
  </si>
  <si>
    <t>0976321619</t>
  </si>
  <si>
    <t>0968001177</t>
  </si>
  <si>
    <t>0976074589</t>
  </si>
  <si>
    <t>093481087</t>
  </si>
  <si>
    <t>017700510</t>
  </si>
  <si>
    <t>0966110771</t>
  </si>
  <si>
    <t>0888563627</t>
  </si>
  <si>
    <t>0969664685</t>
  </si>
  <si>
    <t>085643969</t>
  </si>
  <si>
    <t>0973937617</t>
  </si>
  <si>
    <t>0888246116</t>
  </si>
  <si>
    <t>0967966566</t>
  </si>
  <si>
    <t>0962081264</t>
  </si>
  <si>
    <t>077884987</t>
  </si>
  <si>
    <t>068635525</t>
  </si>
  <si>
    <t>0315462277</t>
  </si>
  <si>
    <t>0886689819</t>
  </si>
  <si>
    <t>End Line QC A</t>
  </si>
  <si>
    <t>IRONING A</t>
  </si>
  <si>
    <t>PACKING A</t>
  </si>
  <si>
    <t>QC</t>
  </si>
  <si>
    <t>A ដេរចល័ត</t>
  </si>
  <si>
    <t>A1​ ដេរ</t>
  </si>
  <si>
    <t>A10 ដេរ</t>
  </si>
  <si>
    <t>A11 ដេរ</t>
  </si>
  <si>
    <t>A12 ប្រធាន</t>
  </si>
  <si>
    <t>A12 ដេរ</t>
  </si>
  <si>
    <t>A13 ដេរ</t>
  </si>
  <si>
    <t>A14 ដេរ</t>
  </si>
  <si>
    <t>A15 ដេរ</t>
  </si>
  <si>
    <t>A16 ដេរ</t>
  </si>
  <si>
    <t xml:space="preserve">A2 ដេរ </t>
  </si>
  <si>
    <t>A3 ដេរ</t>
  </si>
  <si>
    <t>A4 ដេរ</t>
  </si>
  <si>
    <t>A5 ដេរ</t>
  </si>
  <si>
    <t>A6 ដេរ</t>
  </si>
  <si>
    <t>A6 ប្រធាន</t>
  </si>
  <si>
    <t>A7 ដេរ</t>
  </si>
  <si>
    <t>A8 ដេរ</t>
  </si>
  <si>
    <t>A9 ដេរ</t>
  </si>
  <si>
    <t>B14 ដេរ</t>
  </si>
  <si>
    <t>A6 បកប្រែ</t>
  </si>
  <si>
    <t>ព្រីន</t>
  </si>
  <si>
    <t xml:space="preserve">A1 ប្រធាន </t>
  </si>
  <si>
    <t xml:space="preserve">A2 ប្រធាន </t>
  </si>
  <si>
    <t xml:space="preserve">A3 ប្រធាន </t>
  </si>
  <si>
    <t xml:space="preserve">A4 ប្រធាន </t>
  </si>
  <si>
    <t xml:space="preserve"> A4 ប្រធាន</t>
  </si>
  <si>
    <t xml:space="preserve"> A5 ប្រធាន</t>
  </si>
  <si>
    <t xml:space="preserve"> A6 ប្រធាន</t>
  </si>
  <si>
    <t xml:space="preserve"> A7 ប្រធាន</t>
  </si>
  <si>
    <t xml:space="preserve">A8 ប្រធាន </t>
  </si>
  <si>
    <t xml:space="preserve"> A9 ប្រធាន</t>
  </si>
  <si>
    <t xml:space="preserve"> A10 ប្រធាន</t>
  </si>
  <si>
    <t xml:space="preserve"> A11 ប្រធាន</t>
  </si>
  <si>
    <t xml:space="preserve"> A13 ប្រធាន</t>
  </si>
  <si>
    <t xml:space="preserve"> A14 ប្រធាន</t>
  </si>
  <si>
    <t xml:space="preserve"> A15 ប្រធាន</t>
  </si>
  <si>
    <t xml:space="preserve"> A16 ប្រធាន</t>
  </si>
  <si>
    <t xml:space="preserve">A13 ស៊ុប </t>
  </si>
  <si>
    <t>Mechanic-A</t>
  </si>
  <si>
    <t>Final A</t>
  </si>
  <si>
    <t xml:space="preserve">A10 ស៊ុប </t>
  </si>
  <si>
    <t xml:space="preserve">A15 ស៊ុប </t>
  </si>
  <si>
    <t>A1 ស៊ុប</t>
  </si>
  <si>
    <t>A1 ត្រេន</t>
  </si>
  <si>
    <t>ប៉ាក់</t>
  </si>
  <si>
    <t>ស្រី</t>
  </si>
  <si>
    <t>ប្រុស</t>
  </si>
  <si>
    <t>រយៈពេលព្យួរកិច្ចសន្យាការងារ ៥៨ថ្ងៃ ចាប់ពីថ្ងៃទី ០២ ខែ មករា ឆ្នាំ២០២៣ ដល់ថ្ងៃទី ២៨ ខែ កុម្ភៈ ឆ្នាំ ២០២៣</t>
  </si>
  <si>
    <t>បញ្ជីរាយនាមកម្មករនិយោជិតដែលអនុញ្ញាតឱ្យព្យួរកិច្ចសន្យាការងារ
ក្រុមហ៊ុន  ហុង វ៉ា  (កម្ពុជា)​ ហ្គាមិន ម៉ាញូហ្វាក់ធីរីង លីមីធីត  សកម្មភាពអាជីវកម្ម  កាត់ដេរសម្លៀកបំពាក់
អាសយដ្ឋាន  ភូមិ ត្រពាំងថ្លឹង៣ ឃុំ/សង្កាត់ ចោមចៅទី១ ក្រុង/ស្រុក/ខណ្ឌ ពោធិ៍សែនជ័យ រាជធានី/ខេត្ត ភ្នំពេញ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</si>
  <si>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</si>
  <si>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</si>
  <si>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</si>
  <si>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</si>
  <si>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</si>
  <si>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</si>
  <si>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បានបញ្ចប់ត្រឹមលេខរៀងថ្មីទី798 ឈ្មោះសូ សុផាត់ (ស្រីចំនួន762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</si>
</sst>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Khmer OS Battambang"/>
    </font>
    <font>
      <sz val="11"/>
      <color theme="1"/>
      <name val="Calibri"/>
      <family val="2"/>
      <charset val="136"/>
      <scheme val="minor"/>
    </font>
    <font>
      <sz val="9"/>
      <name val="AR MingtiM BIG-5"/>
      <family val="3"/>
      <charset val="136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D3E6-9EF1-4380-8F69-1163436CE84B}">
  <dimension ref="A1:J804"/>
  <sheetViews>
    <sheetView tabSelected="1" zoomScaleNormal="100" zoomScaleSheetLayoutView="100" workbookViewId="0">
      <selection activeCell="I3" sqref="I3"/>
    </sheetView>
  </sheetViews>
  <sheetFormatPr defaultRowHeight="22.8"/>
  <cols>
    <col min="1" max="1" width="5.5" bestFit="1" customWidth="1"/>
    <col min="2" max="2" width="7.296875" bestFit="1" customWidth="1"/>
    <col min="3" max="3" width="17.796875" customWidth="1"/>
    <col min="4" max="4" width="4.19921875" customWidth="1"/>
    <col min="5" max="5" width="13" customWidth="1"/>
    <col min="6" max="6" width="13.3984375" style="2" customWidth="1"/>
    <col min="7" max="7" width="19.59765625" style="1" customWidth="1"/>
    <col min="8" max="8" width="15.69921875" customWidth="1"/>
    <col min="9" max="9" width="15.296875" customWidth="1"/>
    <col min="10" max="10" width="19.69921875" customWidth="1"/>
  </cols>
  <sheetData>
    <row r="1" spans="1:10" ht="90" customHeight="1">
      <c r="A1" s="15" t="s">
        <v>3975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>
      <c r="A2" s="17" t="s">
        <v>3974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>
      <c r="A3" s="3" t="s">
        <v>3976</v>
      </c>
      <c r="B3" s="3" t="s">
        <v>3977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3978</v>
      </c>
      <c r="H3" s="5" t="s">
        <v>3979</v>
      </c>
      <c r="I3" s="5" t="s">
        <v>4</v>
      </c>
      <c r="J3" s="5" t="s">
        <v>3980</v>
      </c>
    </row>
    <row r="4" spans="1:10" ht="33.9" customHeight="1">
      <c r="A4" s="6"/>
      <c r="B4" s="7"/>
      <c r="C4" s="8" t="s">
        <v>3981</v>
      </c>
      <c r="D4" s="9"/>
      <c r="E4" s="9"/>
      <c r="F4" s="9"/>
      <c r="G4" s="10"/>
      <c r="H4" s="10"/>
      <c r="I4" s="10"/>
      <c r="J4" s="7"/>
    </row>
    <row r="5" spans="1:10" ht="60" customHeight="1">
      <c r="A5" s="11">
        <v>1</v>
      </c>
      <c r="B5" s="11">
        <v>1</v>
      </c>
      <c r="C5" s="11" t="s">
        <v>5</v>
      </c>
      <c r="D5" s="11" t="s">
        <v>3972</v>
      </c>
      <c r="E5" s="11" t="s">
        <v>6</v>
      </c>
      <c r="F5" s="13" t="s">
        <v>3926</v>
      </c>
      <c r="G5" s="12" t="s">
        <v>7</v>
      </c>
      <c r="H5" s="11" t="s">
        <v>2581</v>
      </c>
      <c r="I5" s="11" t="s">
        <v>2842</v>
      </c>
      <c r="J5" s="11"/>
    </row>
    <row r="6" spans="1:10" ht="60" customHeight="1">
      <c r="A6" s="11">
        <v>2</v>
      </c>
      <c r="B6" s="11">
        <f>B5+1</f>
        <v>2</v>
      </c>
      <c r="C6" s="11" t="s">
        <v>2650</v>
      </c>
      <c r="D6" s="11" t="s">
        <v>3972</v>
      </c>
      <c r="E6" s="11" t="s">
        <v>8</v>
      </c>
      <c r="F6" s="13" t="s">
        <v>3926</v>
      </c>
      <c r="G6" s="12" t="s">
        <v>9</v>
      </c>
      <c r="H6" s="11" t="s">
        <v>2582</v>
      </c>
      <c r="I6" s="11" t="s">
        <v>2843</v>
      </c>
      <c r="J6" s="11"/>
    </row>
    <row r="7" spans="1:10" ht="60" customHeight="1">
      <c r="A7" s="11">
        <v>3</v>
      </c>
      <c r="B7" s="11">
        <f t="shared" ref="B7:B70" si="0">B6+1</f>
        <v>3</v>
      </c>
      <c r="C7" s="11" t="s">
        <v>10</v>
      </c>
      <c r="D7" s="11" t="s">
        <v>3972</v>
      </c>
      <c r="E7" s="11" t="s">
        <v>11</v>
      </c>
      <c r="F7" s="13" t="s">
        <v>3962</v>
      </c>
      <c r="G7" s="12" t="s">
        <v>12</v>
      </c>
      <c r="H7" s="11" t="s">
        <v>2274</v>
      </c>
      <c r="I7" s="11" t="s">
        <v>3645</v>
      </c>
      <c r="J7" s="11"/>
    </row>
    <row r="8" spans="1:10" ht="60" customHeight="1">
      <c r="A8" s="11">
        <v>4</v>
      </c>
      <c r="B8" s="11">
        <f t="shared" si="0"/>
        <v>4</v>
      </c>
      <c r="C8" s="11" t="s">
        <v>13</v>
      </c>
      <c r="D8" s="11" t="s">
        <v>3972</v>
      </c>
      <c r="E8" s="11" t="s">
        <v>14</v>
      </c>
      <c r="F8" s="13" t="s">
        <v>3926</v>
      </c>
      <c r="G8" s="12" t="s">
        <v>15</v>
      </c>
      <c r="H8" s="11" t="s">
        <v>2570</v>
      </c>
      <c r="I8" s="11" t="s">
        <v>2844</v>
      </c>
      <c r="J8" s="11"/>
    </row>
    <row r="9" spans="1:10" ht="60" customHeight="1">
      <c r="A9" s="11">
        <v>5</v>
      </c>
      <c r="B9" s="11">
        <f t="shared" si="0"/>
        <v>5</v>
      </c>
      <c r="C9" s="11" t="s">
        <v>16</v>
      </c>
      <c r="D9" s="11" t="s">
        <v>3972</v>
      </c>
      <c r="E9" s="11" t="s">
        <v>17</v>
      </c>
      <c r="F9" s="13" t="s">
        <v>3926</v>
      </c>
      <c r="G9" s="12" t="s">
        <v>18</v>
      </c>
      <c r="H9" s="11" t="s">
        <v>2571</v>
      </c>
      <c r="I9" s="11" t="s">
        <v>2845</v>
      </c>
      <c r="J9" s="11"/>
    </row>
    <row r="10" spans="1:10" ht="60" customHeight="1">
      <c r="A10" s="11">
        <v>6</v>
      </c>
      <c r="B10" s="11">
        <f t="shared" si="0"/>
        <v>6</v>
      </c>
      <c r="C10" s="11" t="s">
        <v>19</v>
      </c>
      <c r="D10" s="11" t="s">
        <v>3972</v>
      </c>
      <c r="E10" s="11" t="s">
        <v>20</v>
      </c>
      <c r="F10" s="13" t="s">
        <v>3926</v>
      </c>
      <c r="G10" s="12" t="s">
        <v>21</v>
      </c>
      <c r="H10" s="11" t="s">
        <v>2583</v>
      </c>
      <c r="I10" s="11" t="s">
        <v>2846</v>
      </c>
      <c r="J10" s="11"/>
    </row>
    <row r="11" spans="1:10" ht="60" customHeight="1">
      <c r="A11" s="11">
        <v>7</v>
      </c>
      <c r="B11" s="11">
        <f t="shared" si="0"/>
        <v>7</v>
      </c>
      <c r="C11" s="11" t="s">
        <v>22</v>
      </c>
      <c r="D11" s="11" t="s">
        <v>3972</v>
      </c>
      <c r="E11" s="11" t="s">
        <v>23</v>
      </c>
      <c r="F11" s="13" t="s">
        <v>3948</v>
      </c>
      <c r="G11" s="12" t="s">
        <v>24</v>
      </c>
      <c r="H11" s="11" t="s">
        <v>1854</v>
      </c>
      <c r="I11" s="11" t="s">
        <v>3884</v>
      </c>
      <c r="J11" s="11"/>
    </row>
    <row r="12" spans="1:10" ht="60" customHeight="1">
      <c r="A12" s="11">
        <v>8</v>
      </c>
      <c r="B12" s="11">
        <f t="shared" si="0"/>
        <v>8</v>
      </c>
      <c r="C12" s="11" t="s">
        <v>25</v>
      </c>
      <c r="D12" s="11" t="s">
        <v>3972</v>
      </c>
      <c r="E12" s="11" t="s">
        <v>26</v>
      </c>
      <c r="F12" s="13" t="s">
        <v>3953</v>
      </c>
      <c r="G12" s="12" t="s">
        <v>27</v>
      </c>
      <c r="H12" s="11" t="s">
        <v>2452</v>
      </c>
      <c r="I12" s="11" t="s">
        <v>3091</v>
      </c>
      <c r="J12" s="11"/>
    </row>
    <row r="13" spans="1:10" ht="60" customHeight="1">
      <c r="A13" s="11">
        <v>9</v>
      </c>
      <c r="B13" s="11">
        <f t="shared" si="0"/>
        <v>9</v>
      </c>
      <c r="C13" s="11" t="s">
        <v>28</v>
      </c>
      <c r="D13" s="11" t="s">
        <v>3972</v>
      </c>
      <c r="E13" s="11" t="s">
        <v>29</v>
      </c>
      <c r="F13" s="13" t="s">
        <v>3963</v>
      </c>
      <c r="G13" s="12" t="s">
        <v>30</v>
      </c>
      <c r="H13" s="11" t="s">
        <v>2183</v>
      </c>
      <c r="I13" s="11" t="s">
        <v>3697</v>
      </c>
      <c r="J13" s="11"/>
    </row>
    <row r="14" spans="1:10" ht="60" customHeight="1">
      <c r="A14" s="11">
        <v>10</v>
      </c>
      <c r="B14" s="11">
        <f t="shared" si="0"/>
        <v>10</v>
      </c>
      <c r="C14" s="11" t="s">
        <v>31</v>
      </c>
      <c r="D14" s="11" t="s">
        <v>3972</v>
      </c>
      <c r="E14" s="11" t="s">
        <v>32</v>
      </c>
      <c r="F14" s="13" t="s">
        <v>3964</v>
      </c>
      <c r="G14" s="12" t="s">
        <v>33</v>
      </c>
      <c r="H14" s="11" t="s">
        <v>2182</v>
      </c>
      <c r="I14" s="11" t="s">
        <v>3543</v>
      </c>
      <c r="J14" s="11"/>
    </row>
    <row r="15" spans="1:10" ht="60" customHeight="1">
      <c r="A15" s="11">
        <v>11</v>
      </c>
      <c r="B15" s="11">
        <f t="shared" si="0"/>
        <v>11</v>
      </c>
      <c r="C15" s="11" t="s">
        <v>34</v>
      </c>
      <c r="D15" s="11" t="s">
        <v>3972</v>
      </c>
      <c r="E15" s="11" t="s">
        <v>35</v>
      </c>
      <c r="F15" s="13" t="s">
        <v>3927</v>
      </c>
      <c r="G15" s="12" t="s">
        <v>36</v>
      </c>
      <c r="H15" s="11" t="s">
        <v>2580</v>
      </c>
      <c r="I15" s="11" t="s">
        <v>2913</v>
      </c>
      <c r="J15" s="11"/>
    </row>
    <row r="16" spans="1:10" ht="60" customHeight="1">
      <c r="A16" s="11">
        <v>12</v>
      </c>
      <c r="B16" s="11">
        <f t="shared" si="0"/>
        <v>12</v>
      </c>
      <c r="C16" s="11" t="s">
        <v>37</v>
      </c>
      <c r="D16" s="11" t="s">
        <v>3972</v>
      </c>
      <c r="E16" s="11" t="s">
        <v>38</v>
      </c>
      <c r="F16" s="13" t="s">
        <v>3926</v>
      </c>
      <c r="G16" s="12" t="s">
        <v>39</v>
      </c>
      <c r="H16" s="11" t="s">
        <v>2572</v>
      </c>
      <c r="I16" s="11" t="s">
        <v>2847</v>
      </c>
      <c r="J16" s="11"/>
    </row>
    <row r="17" spans="1:10" ht="60" customHeight="1">
      <c r="A17" s="11">
        <v>13</v>
      </c>
      <c r="B17" s="11">
        <f t="shared" si="0"/>
        <v>13</v>
      </c>
      <c r="C17" s="11" t="s">
        <v>40</v>
      </c>
      <c r="D17" s="11" t="s">
        <v>3972</v>
      </c>
      <c r="E17" s="11" t="s">
        <v>41</v>
      </c>
      <c r="F17" s="13" t="s">
        <v>3926</v>
      </c>
      <c r="G17" s="12" t="s">
        <v>42</v>
      </c>
      <c r="H17" s="11" t="s">
        <v>2439</v>
      </c>
      <c r="I17" s="11" t="s">
        <v>2848</v>
      </c>
      <c r="J17" s="11"/>
    </row>
    <row r="18" spans="1:10" ht="60" customHeight="1">
      <c r="A18" s="11">
        <v>14</v>
      </c>
      <c r="B18" s="11">
        <f t="shared" si="0"/>
        <v>14</v>
      </c>
      <c r="C18" s="11" t="s">
        <v>43</v>
      </c>
      <c r="D18" s="11" t="s">
        <v>3972</v>
      </c>
      <c r="E18" s="11" t="s">
        <v>44</v>
      </c>
      <c r="F18" s="13" t="s">
        <v>3922</v>
      </c>
      <c r="G18" s="12" t="s">
        <v>45</v>
      </c>
      <c r="H18" s="11" t="s">
        <v>1949</v>
      </c>
      <c r="I18" s="11" t="s">
        <v>3885</v>
      </c>
      <c r="J18" s="11"/>
    </row>
    <row r="19" spans="1:10" ht="60" customHeight="1">
      <c r="A19" s="11">
        <v>15</v>
      </c>
      <c r="B19" s="11">
        <f t="shared" si="0"/>
        <v>15</v>
      </c>
      <c r="C19" s="11" t="s">
        <v>46</v>
      </c>
      <c r="D19" s="11" t="s">
        <v>3973</v>
      </c>
      <c r="E19" s="11" t="s">
        <v>47</v>
      </c>
      <c r="F19" s="13" t="s">
        <v>3965</v>
      </c>
      <c r="G19" s="12" t="s">
        <v>48</v>
      </c>
      <c r="H19" s="11" t="s">
        <v>2577</v>
      </c>
      <c r="I19" s="11" t="s">
        <v>2747</v>
      </c>
      <c r="J19" s="11"/>
    </row>
    <row r="20" spans="1:10" ht="60" customHeight="1">
      <c r="A20" s="11">
        <v>16</v>
      </c>
      <c r="B20" s="11">
        <f t="shared" si="0"/>
        <v>16</v>
      </c>
      <c r="C20" s="11" t="s">
        <v>49</v>
      </c>
      <c r="D20" s="11" t="s">
        <v>3973</v>
      </c>
      <c r="E20" s="11" t="s">
        <v>50</v>
      </c>
      <c r="F20" s="13" t="s">
        <v>3965</v>
      </c>
      <c r="G20" s="12" t="s">
        <v>51</v>
      </c>
      <c r="H20" s="11" t="s">
        <v>2578</v>
      </c>
      <c r="I20" s="11" t="s">
        <v>2748</v>
      </c>
      <c r="J20" s="11"/>
    </row>
    <row r="21" spans="1:10" ht="60" customHeight="1">
      <c r="A21" s="11">
        <v>17</v>
      </c>
      <c r="B21" s="11">
        <f t="shared" si="0"/>
        <v>17</v>
      </c>
      <c r="C21" s="11" t="s">
        <v>52</v>
      </c>
      <c r="D21" s="11" t="s">
        <v>3972</v>
      </c>
      <c r="E21" s="11" t="s">
        <v>53</v>
      </c>
      <c r="F21" s="13" t="s">
        <v>3922</v>
      </c>
      <c r="G21" s="12" t="s">
        <v>54</v>
      </c>
      <c r="H21" s="11" t="s">
        <v>2513</v>
      </c>
      <c r="I21" s="11" t="s">
        <v>2695</v>
      </c>
      <c r="J21" s="11"/>
    </row>
    <row r="22" spans="1:10" ht="60" customHeight="1">
      <c r="A22" s="11">
        <v>18</v>
      </c>
      <c r="B22" s="11">
        <f t="shared" si="0"/>
        <v>18</v>
      </c>
      <c r="C22" s="11" t="s">
        <v>55</v>
      </c>
      <c r="D22" s="11" t="s">
        <v>3972</v>
      </c>
      <c r="E22" s="11" t="s">
        <v>56</v>
      </c>
      <c r="F22" s="13" t="s">
        <v>3922</v>
      </c>
      <c r="G22" s="12" t="s">
        <v>57</v>
      </c>
      <c r="H22" s="11" t="s">
        <v>2515</v>
      </c>
      <c r="I22" s="11" t="s">
        <v>2697</v>
      </c>
      <c r="J22" s="11"/>
    </row>
    <row r="23" spans="1:10" ht="60" customHeight="1">
      <c r="A23" s="11">
        <v>19</v>
      </c>
      <c r="B23" s="11">
        <f t="shared" si="0"/>
        <v>19</v>
      </c>
      <c r="C23" s="11" t="s">
        <v>58</v>
      </c>
      <c r="D23" s="11" t="s">
        <v>3972</v>
      </c>
      <c r="E23" s="11" t="s">
        <v>59</v>
      </c>
      <c r="F23" s="13" t="s">
        <v>3966</v>
      </c>
      <c r="G23" s="12" t="s">
        <v>60</v>
      </c>
      <c r="H23" s="11" t="s">
        <v>2494</v>
      </c>
      <c r="I23" s="11" t="s">
        <v>2745</v>
      </c>
      <c r="J23" s="11"/>
    </row>
    <row r="24" spans="1:10" ht="60" customHeight="1">
      <c r="A24" s="11">
        <v>20</v>
      </c>
      <c r="B24" s="11">
        <f t="shared" si="0"/>
        <v>20</v>
      </c>
      <c r="C24" s="11" t="s">
        <v>61</v>
      </c>
      <c r="D24" s="11" t="s">
        <v>3972</v>
      </c>
      <c r="E24" s="11" t="s">
        <v>62</v>
      </c>
      <c r="F24" s="13" t="s">
        <v>3947</v>
      </c>
      <c r="G24" s="12" t="s">
        <v>63</v>
      </c>
      <c r="H24" s="11" t="s">
        <v>2591</v>
      </c>
      <c r="I24" s="11" t="s">
        <v>3757</v>
      </c>
      <c r="J24" s="11"/>
    </row>
    <row r="25" spans="1:10" ht="60" customHeight="1">
      <c r="A25" s="11">
        <v>21</v>
      </c>
      <c r="B25" s="11">
        <f t="shared" si="0"/>
        <v>21</v>
      </c>
      <c r="C25" s="11" t="s">
        <v>64</v>
      </c>
      <c r="D25" s="11" t="s">
        <v>3972</v>
      </c>
      <c r="E25" s="11" t="s">
        <v>65</v>
      </c>
      <c r="F25" s="13" t="s">
        <v>3945</v>
      </c>
      <c r="G25" s="12" t="s">
        <v>66</v>
      </c>
      <c r="H25" s="11" t="s">
        <v>2440</v>
      </c>
      <c r="I25" s="11" t="s">
        <v>2836</v>
      </c>
      <c r="J25" s="11"/>
    </row>
    <row r="26" spans="1:10" ht="60" customHeight="1">
      <c r="A26" s="11">
        <v>22</v>
      </c>
      <c r="B26" s="11">
        <f t="shared" si="0"/>
        <v>22</v>
      </c>
      <c r="C26" s="11" t="s">
        <v>67</v>
      </c>
      <c r="D26" s="11" t="s">
        <v>3972</v>
      </c>
      <c r="E26" s="11" t="s">
        <v>68</v>
      </c>
      <c r="F26" s="13" t="s">
        <v>3939</v>
      </c>
      <c r="G26" s="12" t="s">
        <v>69</v>
      </c>
      <c r="H26" s="11" t="s">
        <v>2453</v>
      </c>
      <c r="I26" s="11" t="s">
        <v>3096</v>
      </c>
      <c r="J26" s="11"/>
    </row>
    <row r="27" spans="1:10" ht="60" customHeight="1">
      <c r="A27" s="11">
        <v>23</v>
      </c>
      <c r="B27" s="11">
        <f t="shared" si="0"/>
        <v>23</v>
      </c>
      <c r="C27" s="11" t="s">
        <v>70</v>
      </c>
      <c r="D27" s="11" t="s">
        <v>3972</v>
      </c>
      <c r="E27" s="11" t="s">
        <v>71</v>
      </c>
      <c r="F27" s="13" t="s">
        <v>3939</v>
      </c>
      <c r="G27" s="12" t="s">
        <v>72</v>
      </c>
      <c r="H27" s="11" t="s">
        <v>2454</v>
      </c>
      <c r="I27" s="11" t="s">
        <v>3097</v>
      </c>
      <c r="J27" s="11"/>
    </row>
    <row r="28" spans="1:10" ht="60" customHeight="1">
      <c r="A28" s="11">
        <v>24</v>
      </c>
      <c r="B28" s="11">
        <f t="shared" si="0"/>
        <v>24</v>
      </c>
      <c r="C28" s="11" t="s">
        <v>73</v>
      </c>
      <c r="D28" s="11" t="s">
        <v>3972</v>
      </c>
      <c r="E28" s="11" t="s">
        <v>74</v>
      </c>
      <c r="F28" s="13" t="s">
        <v>3939</v>
      </c>
      <c r="G28" s="12" t="s">
        <v>75</v>
      </c>
      <c r="H28" s="11" t="s">
        <v>2455</v>
      </c>
      <c r="I28" s="11" t="s">
        <v>3098</v>
      </c>
      <c r="J28" s="11"/>
    </row>
    <row r="29" spans="1:10" ht="60" customHeight="1">
      <c r="A29" s="11">
        <v>25</v>
      </c>
      <c r="B29" s="11">
        <f t="shared" si="0"/>
        <v>25</v>
      </c>
      <c r="C29" s="11" t="s">
        <v>76</v>
      </c>
      <c r="D29" s="11" t="s">
        <v>3972</v>
      </c>
      <c r="E29" s="11" t="s">
        <v>77</v>
      </c>
      <c r="F29" s="13" t="s">
        <v>3939</v>
      </c>
      <c r="G29" s="12" t="s">
        <v>78</v>
      </c>
      <c r="H29" s="11" t="s">
        <v>2456</v>
      </c>
      <c r="I29" s="11" t="s">
        <v>3886</v>
      </c>
      <c r="J29" s="11"/>
    </row>
    <row r="30" spans="1:10" ht="60" customHeight="1">
      <c r="A30" s="11">
        <v>26</v>
      </c>
      <c r="B30" s="11">
        <f t="shared" si="0"/>
        <v>26</v>
      </c>
      <c r="C30" s="11" t="s">
        <v>79</v>
      </c>
      <c r="D30" s="11" t="s">
        <v>3972</v>
      </c>
      <c r="E30" s="11" t="s">
        <v>80</v>
      </c>
      <c r="F30" s="13" t="s">
        <v>3939</v>
      </c>
      <c r="G30" s="12" t="s">
        <v>81</v>
      </c>
      <c r="H30" s="11" t="s">
        <v>2457</v>
      </c>
      <c r="I30" s="11" t="s">
        <v>3099</v>
      </c>
      <c r="J30" s="11"/>
    </row>
    <row r="31" spans="1:10" ht="60" customHeight="1">
      <c r="A31" s="11">
        <v>27</v>
      </c>
      <c r="B31" s="11">
        <f t="shared" si="0"/>
        <v>27</v>
      </c>
      <c r="C31" s="11" t="s">
        <v>82</v>
      </c>
      <c r="D31" s="11" t="s">
        <v>3972</v>
      </c>
      <c r="E31" s="11" t="s">
        <v>83</v>
      </c>
      <c r="F31" s="13" t="s">
        <v>3939</v>
      </c>
      <c r="G31" s="12" t="s">
        <v>84</v>
      </c>
      <c r="H31" s="11" t="s">
        <v>2458</v>
      </c>
      <c r="I31" s="11" t="s">
        <v>3100</v>
      </c>
      <c r="J31" s="11"/>
    </row>
    <row r="32" spans="1:10" ht="60" customHeight="1">
      <c r="A32" s="11">
        <v>28</v>
      </c>
      <c r="B32" s="11">
        <f t="shared" si="0"/>
        <v>28</v>
      </c>
      <c r="C32" s="11" t="s">
        <v>85</v>
      </c>
      <c r="D32" s="11" t="s">
        <v>3972</v>
      </c>
      <c r="E32" s="11" t="s">
        <v>86</v>
      </c>
      <c r="F32" s="13" t="s">
        <v>3942</v>
      </c>
      <c r="G32" s="12" t="s">
        <v>87</v>
      </c>
      <c r="H32" s="11" t="s">
        <v>2051</v>
      </c>
      <c r="I32" s="11" t="s">
        <v>3217</v>
      </c>
      <c r="J32" s="11"/>
    </row>
    <row r="33" spans="1:10" ht="60" customHeight="1">
      <c r="A33" s="11">
        <v>29</v>
      </c>
      <c r="B33" s="11">
        <f t="shared" si="0"/>
        <v>29</v>
      </c>
      <c r="C33" s="11" t="s">
        <v>88</v>
      </c>
      <c r="D33" s="11" t="s">
        <v>3972</v>
      </c>
      <c r="E33" s="11" t="s">
        <v>89</v>
      </c>
      <c r="F33" s="13" t="s">
        <v>3927</v>
      </c>
      <c r="G33" s="12" t="s">
        <v>90</v>
      </c>
      <c r="H33" s="11" t="s">
        <v>1873</v>
      </c>
      <c r="I33" s="11" t="s">
        <v>2885</v>
      </c>
      <c r="J33" s="11"/>
    </row>
    <row r="34" spans="1:10" ht="60" customHeight="1">
      <c r="A34" s="11">
        <v>30</v>
      </c>
      <c r="B34" s="11">
        <f t="shared" si="0"/>
        <v>30</v>
      </c>
      <c r="C34" s="11" t="s">
        <v>91</v>
      </c>
      <c r="D34" s="11" t="s">
        <v>3972</v>
      </c>
      <c r="E34" s="11" t="s">
        <v>92</v>
      </c>
      <c r="F34" s="13" t="s">
        <v>3939</v>
      </c>
      <c r="G34" s="12" t="s">
        <v>93</v>
      </c>
      <c r="H34" s="11" t="s">
        <v>2459</v>
      </c>
      <c r="I34" s="11" t="s">
        <v>3101</v>
      </c>
      <c r="J34" s="11"/>
    </row>
    <row r="35" spans="1:10" ht="60" customHeight="1">
      <c r="A35" s="11">
        <v>31</v>
      </c>
      <c r="B35" s="11">
        <f t="shared" si="0"/>
        <v>31</v>
      </c>
      <c r="C35" s="11" t="s">
        <v>94</v>
      </c>
      <c r="D35" s="11" t="s">
        <v>3972</v>
      </c>
      <c r="E35" s="11" t="s">
        <v>95</v>
      </c>
      <c r="F35" s="13" t="s">
        <v>3934</v>
      </c>
      <c r="G35" s="12" t="s">
        <v>96</v>
      </c>
      <c r="H35" s="11" t="s">
        <v>2450</v>
      </c>
      <c r="I35" s="11" t="s">
        <v>3669</v>
      </c>
      <c r="J35" s="11"/>
    </row>
    <row r="36" spans="1:10" ht="60" customHeight="1">
      <c r="A36" s="11">
        <v>32</v>
      </c>
      <c r="B36" s="11">
        <f t="shared" si="0"/>
        <v>32</v>
      </c>
      <c r="C36" s="11" t="s">
        <v>97</v>
      </c>
      <c r="D36" s="11" t="s">
        <v>3972</v>
      </c>
      <c r="E36" s="11" t="s">
        <v>98</v>
      </c>
      <c r="F36" s="13" t="s">
        <v>3944</v>
      </c>
      <c r="G36" s="12" t="s">
        <v>99</v>
      </c>
      <c r="H36" s="11" t="s">
        <v>2441</v>
      </c>
      <c r="I36" s="11" t="s">
        <v>3887</v>
      </c>
      <c r="J36" s="11"/>
    </row>
    <row r="37" spans="1:10" ht="60" customHeight="1">
      <c r="A37" s="11">
        <v>33</v>
      </c>
      <c r="B37" s="11">
        <f t="shared" si="0"/>
        <v>33</v>
      </c>
      <c r="C37" s="11" t="s">
        <v>100</v>
      </c>
      <c r="D37" s="11" t="s">
        <v>3972</v>
      </c>
      <c r="E37" s="11" t="s">
        <v>101</v>
      </c>
      <c r="F37" s="13" t="s">
        <v>3939</v>
      </c>
      <c r="G37" s="12" t="s">
        <v>102</v>
      </c>
      <c r="H37" s="11" t="s">
        <v>2460</v>
      </c>
      <c r="I37" s="11" t="s">
        <v>3102</v>
      </c>
      <c r="J37" s="11"/>
    </row>
    <row r="38" spans="1:10" ht="60" customHeight="1">
      <c r="A38" s="11">
        <v>34</v>
      </c>
      <c r="B38" s="11">
        <f t="shared" si="0"/>
        <v>34</v>
      </c>
      <c r="C38" s="11" t="s">
        <v>103</v>
      </c>
      <c r="D38" s="11" t="s">
        <v>3972</v>
      </c>
      <c r="E38" s="11" t="s">
        <v>104</v>
      </c>
      <c r="F38" s="13" t="s">
        <v>3944</v>
      </c>
      <c r="G38" s="12" t="s">
        <v>105</v>
      </c>
      <c r="H38" s="11" t="s">
        <v>2442</v>
      </c>
      <c r="I38" s="11" t="s">
        <v>3888</v>
      </c>
      <c r="J38" s="11"/>
    </row>
    <row r="39" spans="1:10" ht="60" customHeight="1">
      <c r="A39" s="11">
        <v>35</v>
      </c>
      <c r="B39" s="11">
        <f t="shared" si="0"/>
        <v>35</v>
      </c>
      <c r="C39" s="11" t="s">
        <v>106</v>
      </c>
      <c r="D39" s="11" t="s">
        <v>3972</v>
      </c>
      <c r="E39" s="11" t="s">
        <v>107</v>
      </c>
      <c r="F39" s="13" t="s">
        <v>3944</v>
      </c>
      <c r="G39" s="12" t="s">
        <v>108</v>
      </c>
      <c r="H39" s="11" t="s">
        <v>2443</v>
      </c>
      <c r="I39" s="11" t="s">
        <v>3337</v>
      </c>
      <c r="J39" s="11"/>
    </row>
    <row r="40" spans="1:10" ht="60" customHeight="1">
      <c r="A40" s="11">
        <v>36</v>
      </c>
      <c r="B40" s="11">
        <f t="shared" si="0"/>
        <v>36</v>
      </c>
      <c r="C40" s="11" t="s">
        <v>109</v>
      </c>
      <c r="D40" s="11" t="s">
        <v>3972</v>
      </c>
      <c r="E40" s="11" t="s">
        <v>2876</v>
      </c>
      <c r="F40" s="13" t="s">
        <v>3927</v>
      </c>
      <c r="G40" s="12" t="s">
        <v>110</v>
      </c>
      <c r="H40" s="11" t="s">
        <v>1947</v>
      </c>
      <c r="I40" s="11" t="s">
        <v>2891</v>
      </c>
      <c r="J40" s="11"/>
    </row>
    <row r="41" spans="1:10" ht="60" customHeight="1">
      <c r="A41" s="11">
        <v>37</v>
      </c>
      <c r="B41" s="11">
        <f t="shared" si="0"/>
        <v>37</v>
      </c>
      <c r="C41" s="11" t="s">
        <v>111</v>
      </c>
      <c r="D41" s="11" t="s">
        <v>3972</v>
      </c>
      <c r="E41" s="11" t="s">
        <v>112</v>
      </c>
      <c r="F41" s="13" t="s">
        <v>3928</v>
      </c>
      <c r="G41" s="12" t="s">
        <v>113</v>
      </c>
      <c r="H41" s="11" t="s">
        <v>2137</v>
      </c>
      <c r="I41" s="11" t="s">
        <v>3406</v>
      </c>
      <c r="J41" s="11"/>
    </row>
    <row r="42" spans="1:10" ht="60" customHeight="1">
      <c r="A42" s="11">
        <v>38</v>
      </c>
      <c r="B42" s="11">
        <f t="shared" si="0"/>
        <v>38</v>
      </c>
      <c r="C42" s="11" t="s">
        <v>114</v>
      </c>
      <c r="D42" s="11" t="s">
        <v>3972</v>
      </c>
      <c r="E42" s="11" t="s">
        <v>115</v>
      </c>
      <c r="F42" s="13" t="s">
        <v>3939</v>
      </c>
      <c r="G42" s="12" t="s">
        <v>116</v>
      </c>
      <c r="H42" s="11" t="s">
        <v>2461</v>
      </c>
      <c r="I42" s="11" t="s">
        <v>3103</v>
      </c>
      <c r="J42" s="11"/>
    </row>
    <row r="43" spans="1:10" ht="60" customHeight="1">
      <c r="A43" s="11">
        <v>39</v>
      </c>
      <c r="B43" s="11">
        <f t="shared" si="0"/>
        <v>39</v>
      </c>
      <c r="C43" s="11" t="s">
        <v>117</v>
      </c>
      <c r="D43" s="11" t="s">
        <v>3972</v>
      </c>
      <c r="E43" s="11" t="s">
        <v>118</v>
      </c>
      <c r="F43" s="13" t="s">
        <v>3939</v>
      </c>
      <c r="G43" s="12" t="s">
        <v>119</v>
      </c>
      <c r="H43" s="11" t="s">
        <v>2462</v>
      </c>
      <c r="I43" s="11" t="s">
        <v>3104</v>
      </c>
      <c r="J43" s="11"/>
    </row>
    <row r="44" spans="1:10" ht="60" customHeight="1">
      <c r="A44" s="11">
        <v>40</v>
      </c>
      <c r="B44" s="11">
        <f t="shared" si="0"/>
        <v>40</v>
      </c>
      <c r="C44" s="11" t="s">
        <v>120</v>
      </c>
      <c r="D44" s="11" t="s">
        <v>3972</v>
      </c>
      <c r="E44" s="11" t="s">
        <v>121</v>
      </c>
      <c r="F44" s="13" t="s">
        <v>3938</v>
      </c>
      <c r="G44" s="12" t="s">
        <v>122</v>
      </c>
      <c r="H44" s="11" t="s">
        <v>1965</v>
      </c>
      <c r="I44" s="11" t="s">
        <v>3061</v>
      </c>
      <c r="J44" s="11"/>
    </row>
    <row r="45" spans="1:10" ht="60" customHeight="1">
      <c r="A45" s="11">
        <v>41</v>
      </c>
      <c r="B45" s="11">
        <f t="shared" si="0"/>
        <v>41</v>
      </c>
      <c r="C45" s="11" t="s">
        <v>123</v>
      </c>
      <c r="D45" s="11" t="s">
        <v>3972</v>
      </c>
      <c r="E45" s="11" t="s">
        <v>124</v>
      </c>
      <c r="F45" s="13" t="s">
        <v>3939</v>
      </c>
      <c r="G45" s="12" t="s">
        <v>125</v>
      </c>
      <c r="H45" s="11" t="s">
        <v>2463</v>
      </c>
      <c r="I45" s="11" t="s">
        <v>3105</v>
      </c>
      <c r="J45" s="11"/>
    </row>
    <row r="46" spans="1:10" ht="60" customHeight="1">
      <c r="A46" s="11">
        <v>42</v>
      </c>
      <c r="B46" s="11">
        <f t="shared" si="0"/>
        <v>42</v>
      </c>
      <c r="C46" s="11" t="s">
        <v>126</v>
      </c>
      <c r="D46" s="11" t="s">
        <v>3972</v>
      </c>
      <c r="E46" s="11" t="s">
        <v>127</v>
      </c>
      <c r="F46" s="13" t="s">
        <v>3939</v>
      </c>
      <c r="G46" s="12" t="s">
        <v>128</v>
      </c>
      <c r="H46" s="11" t="s">
        <v>2464</v>
      </c>
      <c r="I46" s="11" t="s">
        <v>3106</v>
      </c>
      <c r="J46" s="11"/>
    </row>
    <row r="47" spans="1:10" ht="60" customHeight="1">
      <c r="A47" s="11">
        <v>43</v>
      </c>
      <c r="B47" s="11">
        <f t="shared" si="0"/>
        <v>43</v>
      </c>
      <c r="C47" s="11" t="s">
        <v>129</v>
      </c>
      <c r="D47" s="11" t="s">
        <v>3972</v>
      </c>
      <c r="E47" s="11" t="s">
        <v>130</v>
      </c>
      <c r="F47" s="13" t="s">
        <v>3939</v>
      </c>
      <c r="G47" s="12" t="s">
        <v>131</v>
      </c>
      <c r="H47" s="11" t="s">
        <v>2465</v>
      </c>
      <c r="I47" s="11" t="s">
        <v>3889</v>
      </c>
      <c r="J47" s="11"/>
    </row>
    <row r="48" spans="1:10" ht="60" customHeight="1">
      <c r="A48" s="11">
        <v>44</v>
      </c>
      <c r="B48" s="11">
        <f t="shared" si="0"/>
        <v>44</v>
      </c>
      <c r="C48" s="11" t="s">
        <v>132</v>
      </c>
      <c r="D48" s="11" t="s">
        <v>3972</v>
      </c>
      <c r="E48" s="11" t="s">
        <v>133</v>
      </c>
      <c r="F48" s="13" t="s">
        <v>3944</v>
      </c>
      <c r="G48" s="12" t="s">
        <v>134</v>
      </c>
      <c r="H48" s="11" t="s">
        <v>2444</v>
      </c>
      <c r="I48" s="11" t="s">
        <v>3338</v>
      </c>
      <c r="J48" s="11"/>
    </row>
    <row r="49" spans="1:10" ht="60" customHeight="1">
      <c r="A49" s="11">
        <v>45</v>
      </c>
      <c r="B49" s="11">
        <f t="shared" si="0"/>
        <v>45</v>
      </c>
      <c r="C49" s="11" t="s">
        <v>135</v>
      </c>
      <c r="D49" s="11" t="s">
        <v>3972</v>
      </c>
      <c r="E49" s="11" t="s">
        <v>83</v>
      </c>
      <c r="F49" s="13" t="s">
        <v>3936</v>
      </c>
      <c r="G49" s="12" t="s">
        <v>136</v>
      </c>
      <c r="H49" s="11" t="s">
        <v>1907</v>
      </c>
      <c r="I49" s="11" t="s">
        <v>2939</v>
      </c>
      <c r="J49" s="11"/>
    </row>
    <row r="50" spans="1:10" ht="60" customHeight="1">
      <c r="A50" s="11">
        <v>46</v>
      </c>
      <c r="B50" s="11">
        <f t="shared" si="0"/>
        <v>46</v>
      </c>
      <c r="C50" s="11" t="s">
        <v>137</v>
      </c>
      <c r="D50" s="11" t="s">
        <v>3972</v>
      </c>
      <c r="E50" s="11" t="s">
        <v>138</v>
      </c>
      <c r="F50" s="13" t="s">
        <v>3929</v>
      </c>
      <c r="G50" s="12" t="s">
        <v>139</v>
      </c>
      <c r="H50" s="11" t="s">
        <v>2169</v>
      </c>
      <c r="I50" s="11" t="s">
        <v>3465</v>
      </c>
      <c r="J50" s="11"/>
    </row>
    <row r="51" spans="1:10" ht="60" customHeight="1">
      <c r="A51" s="11">
        <v>47</v>
      </c>
      <c r="B51" s="11">
        <f t="shared" si="0"/>
        <v>47</v>
      </c>
      <c r="C51" s="11" t="s">
        <v>140</v>
      </c>
      <c r="D51" s="11" t="s">
        <v>3972</v>
      </c>
      <c r="E51" s="11" t="s">
        <v>3853</v>
      </c>
      <c r="F51" s="13" t="s">
        <v>3942</v>
      </c>
      <c r="G51" s="12" t="s">
        <v>141</v>
      </c>
      <c r="H51" s="11" t="s">
        <v>2054</v>
      </c>
      <c r="I51" s="11" t="s">
        <v>3220</v>
      </c>
      <c r="J51" s="11"/>
    </row>
    <row r="52" spans="1:10" ht="60" customHeight="1">
      <c r="A52" s="11">
        <v>48</v>
      </c>
      <c r="B52" s="11">
        <f t="shared" si="0"/>
        <v>48</v>
      </c>
      <c r="C52" s="11" t="s">
        <v>142</v>
      </c>
      <c r="D52" s="11" t="s">
        <v>3972</v>
      </c>
      <c r="E52" s="11" t="s">
        <v>143</v>
      </c>
      <c r="F52" s="13" t="s">
        <v>3944</v>
      </c>
      <c r="G52" s="12" t="s">
        <v>144</v>
      </c>
      <c r="H52" s="11" t="s">
        <v>2445</v>
      </c>
      <c r="I52" s="11" t="s">
        <v>3339</v>
      </c>
      <c r="J52" s="11"/>
    </row>
    <row r="53" spans="1:10" ht="60" customHeight="1">
      <c r="A53" s="11">
        <v>49</v>
      </c>
      <c r="B53" s="11">
        <f t="shared" si="0"/>
        <v>49</v>
      </c>
      <c r="C53" s="11" t="s">
        <v>145</v>
      </c>
      <c r="D53" s="11" t="s">
        <v>3972</v>
      </c>
      <c r="E53" s="11" t="s">
        <v>146</v>
      </c>
      <c r="F53" s="13" t="s">
        <v>3935</v>
      </c>
      <c r="G53" s="12" t="s">
        <v>147</v>
      </c>
      <c r="H53" s="11" t="s">
        <v>2206</v>
      </c>
      <c r="I53" s="11" t="s">
        <v>3730</v>
      </c>
      <c r="J53" s="11"/>
    </row>
    <row r="54" spans="1:10" ht="60" customHeight="1">
      <c r="A54" s="11">
        <v>50</v>
      </c>
      <c r="B54" s="11">
        <f t="shared" si="0"/>
        <v>50</v>
      </c>
      <c r="C54" s="11" t="s">
        <v>148</v>
      </c>
      <c r="D54" s="11" t="s">
        <v>3972</v>
      </c>
      <c r="E54" s="11" t="s">
        <v>149</v>
      </c>
      <c r="F54" s="13" t="s">
        <v>3928</v>
      </c>
      <c r="G54" s="12" t="s">
        <v>150</v>
      </c>
      <c r="H54" s="11" t="s">
        <v>2109</v>
      </c>
      <c r="I54" s="11" t="s">
        <v>3407</v>
      </c>
      <c r="J54" s="11"/>
    </row>
    <row r="55" spans="1:10" ht="60" customHeight="1">
      <c r="A55" s="11">
        <v>51</v>
      </c>
      <c r="B55" s="11">
        <f t="shared" si="0"/>
        <v>51</v>
      </c>
      <c r="C55" s="11" t="s">
        <v>151</v>
      </c>
      <c r="D55" s="11" t="s">
        <v>3972</v>
      </c>
      <c r="E55" s="11" t="s">
        <v>152</v>
      </c>
      <c r="F55" s="13" t="s">
        <v>3928</v>
      </c>
      <c r="G55" s="12" t="s">
        <v>153</v>
      </c>
      <c r="H55" s="11" t="s">
        <v>2110</v>
      </c>
      <c r="I55" s="11" t="s">
        <v>3408</v>
      </c>
      <c r="J55" s="11"/>
    </row>
    <row r="56" spans="1:10" ht="60" customHeight="1">
      <c r="A56" s="11">
        <v>52</v>
      </c>
      <c r="B56" s="11">
        <f t="shared" si="0"/>
        <v>52</v>
      </c>
      <c r="C56" s="11" t="s">
        <v>154</v>
      </c>
      <c r="D56" s="11" t="s">
        <v>3972</v>
      </c>
      <c r="E56" s="11" t="s">
        <v>155</v>
      </c>
      <c r="F56" s="13" t="s">
        <v>3935</v>
      </c>
      <c r="G56" s="12" t="s">
        <v>156</v>
      </c>
      <c r="H56" s="11" t="s">
        <v>2207</v>
      </c>
      <c r="I56" s="11" t="s">
        <v>3731</v>
      </c>
      <c r="J56" s="11"/>
    </row>
    <row r="57" spans="1:10" ht="60" customHeight="1">
      <c r="A57" s="11">
        <v>53</v>
      </c>
      <c r="B57" s="11">
        <f t="shared" si="0"/>
        <v>53</v>
      </c>
      <c r="C57" s="11" t="s">
        <v>157</v>
      </c>
      <c r="D57" s="11" t="s">
        <v>3972</v>
      </c>
      <c r="E57" s="11" t="s">
        <v>158</v>
      </c>
      <c r="F57" s="13" t="s">
        <v>3933</v>
      </c>
      <c r="G57" s="12" t="s">
        <v>159</v>
      </c>
      <c r="H57" s="11" t="s">
        <v>2268</v>
      </c>
      <c r="I57" s="11" t="s">
        <v>3627</v>
      </c>
      <c r="J57" s="11"/>
    </row>
    <row r="58" spans="1:10" ht="60" customHeight="1">
      <c r="A58" s="11">
        <v>54</v>
      </c>
      <c r="B58" s="11">
        <f t="shared" si="0"/>
        <v>54</v>
      </c>
      <c r="C58" s="11" t="s">
        <v>160</v>
      </c>
      <c r="D58" s="11" t="s">
        <v>3972</v>
      </c>
      <c r="E58" s="11" t="s">
        <v>161</v>
      </c>
      <c r="F58" s="13" t="s">
        <v>3929</v>
      </c>
      <c r="G58" s="12" t="s">
        <v>162</v>
      </c>
      <c r="H58" s="11" t="s">
        <v>2111</v>
      </c>
      <c r="I58" s="11" t="s">
        <v>3466</v>
      </c>
      <c r="J58" s="11"/>
    </row>
    <row r="59" spans="1:10" ht="60" customHeight="1">
      <c r="A59" s="11">
        <v>55</v>
      </c>
      <c r="B59" s="11">
        <f t="shared" si="0"/>
        <v>55</v>
      </c>
      <c r="C59" s="11" t="s">
        <v>163</v>
      </c>
      <c r="D59" s="11" t="s">
        <v>3972</v>
      </c>
      <c r="E59" s="11" t="s">
        <v>164</v>
      </c>
      <c r="F59" s="13" t="s">
        <v>3935</v>
      </c>
      <c r="G59" s="12" t="s">
        <v>165</v>
      </c>
      <c r="H59" s="11" t="s">
        <v>2201</v>
      </c>
      <c r="I59" s="11" t="s">
        <v>3732</v>
      </c>
      <c r="J59" s="11"/>
    </row>
    <row r="60" spans="1:10" ht="60" customHeight="1">
      <c r="A60" s="11">
        <v>56</v>
      </c>
      <c r="B60" s="11">
        <f t="shared" si="0"/>
        <v>56</v>
      </c>
      <c r="C60" s="11" t="s">
        <v>166</v>
      </c>
      <c r="D60" s="11" t="s">
        <v>3972</v>
      </c>
      <c r="E60" s="11" t="s">
        <v>167</v>
      </c>
      <c r="F60" s="13" t="s">
        <v>3937</v>
      </c>
      <c r="G60" s="12" t="s">
        <v>168</v>
      </c>
      <c r="H60" s="11" t="s">
        <v>2386</v>
      </c>
      <c r="I60" s="11" t="s">
        <v>3021</v>
      </c>
      <c r="J60" s="11"/>
    </row>
    <row r="61" spans="1:10" ht="60" customHeight="1">
      <c r="A61" s="11">
        <v>57</v>
      </c>
      <c r="B61" s="11">
        <f t="shared" si="0"/>
        <v>57</v>
      </c>
      <c r="C61" s="11" t="s">
        <v>169</v>
      </c>
      <c r="D61" s="11" t="s">
        <v>3972</v>
      </c>
      <c r="E61" s="11" t="s">
        <v>170</v>
      </c>
      <c r="F61" s="13" t="s">
        <v>3928</v>
      </c>
      <c r="G61" s="12" t="s">
        <v>171</v>
      </c>
      <c r="H61" s="11" t="s">
        <v>2139</v>
      </c>
      <c r="I61" s="11" t="s">
        <v>3409</v>
      </c>
      <c r="J61" s="11"/>
    </row>
    <row r="62" spans="1:10" ht="60" customHeight="1">
      <c r="A62" s="11">
        <v>58</v>
      </c>
      <c r="B62" s="11">
        <f t="shared" si="0"/>
        <v>58</v>
      </c>
      <c r="C62" s="11" t="s">
        <v>172</v>
      </c>
      <c r="D62" s="11" t="s">
        <v>3972</v>
      </c>
      <c r="E62" s="11" t="s">
        <v>173</v>
      </c>
      <c r="F62" s="13" t="s">
        <v>3937</v>
      </c>
      <c r="G62" s="12" t="s">
        <v>174</v>
      </c>
      <c r="H62" s="11" t="s">
        <v>2387</v>
      </c>
      <c r="I62" s="11" t="s">
        <v>3022</v>
      </c>
      <c r="J62" s="11"/>
    </row>
    <row r="63" spans="1:10" ht="60" customHeight="1">
      <c r="A63" s="11">
        <v>59</v>
      </c>
      <c r="B63" s="11">
        <f t="shared" si="0"/>
        <v>59</v>
      </c>
      <c r="C63" s="11" t="s">
        <v>175</v>
      </c>
      <c r="D63" s="11" t="s">
        <v>3972</v>
      </c>
      <c r="E63" s="11" t="s">
        <v>176</v>
      </c>
      <c r="F63" s="13" t="s">
        <v>3928</v>
      </c>
      <c r="G63" s="12" t="s">
        <v>177</v>
      </c>
      <c r="H63" s="11" t="s">
        <v>2140</v>
      </c>
      <c r="I63" s="11" t="s">
        <v>3410</v>
      </c>
      <c r="J63" s="11"/>
    </row>
    <row r="64" spans="1:10" ht="60" customHeight="1">
      <c r="A64" s="11">
        <v>60</v>
      </c>
      <c r="B64" s="11">
        <f t="shared" si="0"/>
        <v>60</v>
      </c>
      <c r="C64" s="11" t="s">
        <v>178</v>
      </c>
      <c r="D64" s="11" t="s">
        <v>3972</v>
      </c>
      <c r="E64" s="11" t="s">
        <v>179</v>
      </c>
      <c r="F64" s="13" t="s">
        <v>3944</v>
      </c>
      <c r="G64" s="12" t="s">
        <v>180</v>
      </c>
      <c r="H64" s="11" t="s">
        <v>2141</v>
      </c>
      <c r="I64" s="11" t="s">
        <v>3340</v>
      </c>
      <c r="J64" s="11"/>
    </row>
    <row r="65" spans="1:10" ht="60" customHeight="1">
      <c r="A65" s="11">
        <v>61</v>
      </c>
      <c r="B65" s="11">
        <f t="shared" si="0"/>
        <v>61</v>
      </c>
      <c r="C65" s="11" t="s">
        <v>181</v>
      </c>
      <c r="D65" s="11" t="s">
        <v>3972</v>
      </c>
      <c r="E65" s="11" t="s">
        <v>182</v>
      </c>
      <c r="F65" s="13" t="s">
        <v>3935</v>
      </c>
      <c r="G65" s="12" t="s">
        <v>183</v>
      </c>
      <c r="H65" s="11" t="s">
        <v>2202</v>
      </c>
      <c r="I65" s="11" t="s">
        <v>3733</v>
      </c>
      <c r="J65" s="11"/>
    </row>
    <row r="66" spans="1:10" ht="60" customHeight="1">
      <c r="A66" s="11">
        <v>62</v>
      </c>
      <c r="B66" s="11">
        <f t="shared" si="0"/>
        <v>62</v>
      </c>
      <c r="C66" s="11" t="s">
        <v>184</v>
      </c>
      <c r="D66" s="11" t="s">
        <v>3972</v>
      </c>
      <c r="E66" s="11" t="s">
        <v>185</v>
      </c>
      <c r="F66" s="13" t="s">
        <v>3934</v>
      </c>
      <c r="G66" s="12" t="s">
        <v>186</v>
      </c>
      <c r="H66" s="11" t="s">
        <v>2293</v>
      </c>
      <c r="I66" s="11" t="s">
        <v>3680</v>
      </c>
      <c r="J66" s="11"/>
    </row>
    <row r="67" spans="1:10" ht="60" customHeight="1">
      <c r="A67" s="11">
        <v>63</v>
      </c>
      <c r="B67" s="11">
        <f t="shared" si="0"/>
        <v>63</v>
      </c>
      <c r="C67" s="11" t="s">
        <v>187</v>
      </c>
      <c r="D67" s="11" t="s">
        <v>3972</v>
      </c>
      <c r="E67" s="11" t="s">
        <v>188</v>
      </c>
      <c r="F67" s="13" t="s">
        <v>3934</v>
      </c>
      <c r="G67" s="12" t="s">
        <v>189</v>
      </c>
      <c r="H67" s="11" t="s">
        <v>2294</v>
      </c>
      <c r="I67" s="11" t="s">
        <v>3681</v>
      </c>
      <c r="J67" s="11"/>
    </row>
    <row r="68" spans="1:10" ht="60" customHeight="1">
      <c r="A68" s="11">
        <v>64</v>
      </c>
      <c r="B68" s="11">
        <f t="shared" si="0"/>
        <v>64</v>
      </c>
      <c r="C68" s="11" t="s">
        <v>190</v>
      </c>
      <c r="D68" s="11" t="s">
        <v>3972</v>
      </c>
      <c r="E68" s="11" t="s">
        <v>191</v>
      </c>
      <c r="F68" s="13" t="s">
        <v>3928</v>
      </c>
      <c r="G68" s="12" t="s">
        <v>192</v>
      </c>
      <c r="H68" s="11" t="s">
        <v>2142</v>
      </c>
      <c r="I68" s="11" t="s">
        <v>3411</v>
      </c>
      <c r="J68" s="11"/>
    </row>
    <row r="69" spans="1:10" ht="60" customHeight="1">
      <c r="A69" s="11">
        <v>65</v>
      </c>
      <c r="B69" s="11">
        <f t="shared" si="0"/>
        <v>65</v>
      </c>
      <c r="C69" s="11" t="s">
        <v>193</v>
      </c>
      <c r="D69" s="11" t="s">
        <v>3972</v>
      </c>
      <c r="E69" s="11" t="s">
        <v>194</v>
      </c>
      <c r="F69" s="13" t="s">
        <v>3934</v>
      </c>
      <c r="G69" s="12" t="s">
        <v>195</v>
      </c>
      <c r="H69" s="11" t="s">
        <v>2295</v>
      </c>
      <c r="I69" s="11" t="s">
        <v>3682</v>
      </c>
      <c r="J69" s="11"/>
    </row>
    <row r="70" spans="1:10" ht="60" customHeight="1">
      <c r="A70" s="11">
        <v>66</v>
      </c>
      <c r="B70" s="11">
        <f t="shared" si="0"/>
        <v>66</v>
      </c>
      <c r="C70" s="11" t="s">
        <v>196</v>
      </c>
      <c r="D70" s="11" t="s">
        <v>3972</v>
      </c>
      <c r="E70" s="11" t="s">
        <v>197</v>
      </c>
      <c r="F70" s="13" t="s">
        <v>3929</v>
      </c>
      <c r="G70" s="12" t="s">
        <v>198</v>
      </c>
      <c r="H70" s="11" t="s">
        <v>2172</v>
      </c>
      <c r="I70" s="11" t="s">
        <v>3467</v>
      </c>
      <c r="J70" s="11"/>
    </row>
    <row r="71" spans="1:10" ht="60" customHeight="1">
      <c r="A71" s="11">
        <v>67</v>
      </c>
      <c r="B71" s="11">
        <f t="shared" ref="B71:B134" si="1">B70+1</f>
        <v>67</v>
      </c>
      <c r="C71" s="11" t="s">
        <v>199</v>
      </c>
      <c r="D71" s="11" t="s">
        <v>3972</v>
      </c>
      <c r="E71" s="11" t="s">
        <v>200</v>
      </c>
      <c r="F71" s="13" t="s">
        <v>3942</v>
      </c>
      <c r="G71" s="12" t="s">
        <v>201</v>
      </c>
      <c r="H71" s="11" t="s">
        <v>2052</v>
      </c>
      <c r="I71" s="11" t="s">
        <v>3218</v>
      </c>
      <c r="J71" s="11"/>
    </row>
    <row r="72" spans="1:10" ht="60" customHeight="1">
      <c r="A72" s="11">
        <v>68</v>
      </c>
      <c r="B72" s="11">
        <f t="shared" si="1"/>
        <v>68</v>
      </c>
      <c r="C72" s="11" t="s">
        <v>202</v>
      </c>
      <c r="D72" s="11" t="s">
        <v>3972</v>
      </c>
      <c r="E72" s="11" t="s">
        <v>203</v>
      </c>
      <c r="F72" s="13" t="s">
        <v>3928</v>
      </c>
      <c r="G72" s="12" t="s">
        <v>204</v>
      </c>
      <c r="H72" s="11" t="s">
        <v>2143</v>
      </c>
      <c r="I72" s="11" t="s">
        <v>3412</v>
      </c>
      <c r="J72" s="11"/>
    </row>
    <row r="73" spans="1:10" ht="60" customHeight="1">
      <c r="A73" s="11">
        <v>69</v>
      </c>
      <c r="B73" s="11">
        <f t="shared" si="1"/>
        <v>69</v>
      </c>
      <c r="C73" s="11" t="s">
        <v>205</v>
      </c>
      <c r="D73" s="11" t="s">
        <v>3972</v>
      </c>
      <c r="E73" s="11" t="s">
        <v>206</v>
      </c>
      <c r="F73" s="13" t="s">
        <v>3935</v>
      </c>
      <c r="G73" s="12" t="s">
        <v>207</v>
      </c>
      <c r="H73" s="11" t="s">
        <v>2208</v>
      </c>
      <c r="I73" s="11" t="s">
        <v>3734</v>
      </c>
      <c r="J73" s="11"/>
    </row>
    <row r="74" spans="1:10" ht="60" customHeight="1">
      <c r="A74" s="11">
        <v>70</v>
      </c>
      <c r="B74" s="11">
        <f t="shared" si="1"/>
        <v>70</v>
      </c>
      <c r="C74" s="11" t="s">
        <v>208</v>
      </c>
      <c r="D74" s="11" t="s">
        <v>3972</v>
      </c>
      <c r="E74" s="11" t="s">
        <v>209</v>
      </c>
      <c r="F74" s="13" t="s">
        <v>3928</v>
      </c>
      <c r="G74" s="12" t="s">
        <v>210</v>
      </c>
      <c r="H74" s="11" t="s">
        <v>2146</v>
      </c>
      <c r="I74" s="11" t="s">
        <v>3413</v>
      </c>
      <c r="J74" s="11"/>
    </row>
    <row r="75" spans="1:10" ht="60" customHeight="1">
      <c r="A75" s="11">
        <v>71</v>
      </c>
      <c r="B75" s="11">
        <f t="shared" si="1"/>
        <v>71</v>
      </c>
      <c r="C75" s="11" t="s">
        <v>211</v>
      </c>
      <c r="D75" s="11" t="s">
        <v>3972</v>
      </c>
      <c r="E75" s="11" t="s">
        <v>212</v>
      </c>
      <c r="F75" s="13" t="s">
        <v>3928</v>
      </c>
      <c r="G75" s="12" t="s">
        <v>213</v>
      </c>
      <c r="H75" s="11" t="s">
        <v>2144</v>
      </c>
      <c r="I75" s="11" t="s">
        <v>3414</v>
      </c>
      <c r="J75" s="11"/>
    </row>
    <row r="76" spans="1:10" ht="60" customHeight="1">
      <c r="A76" s="11">
        <v>72</v>
      </c>
      <c r="B76" s="11">
        <f t="shared" si="1"/>
        <v>72</v>
      </c>
      <c r="C76" s="11" t="s">
        <v>214</v>
      </c>
      <c r="D76" s="11" t="s">
        <v>3972</v>
      </c>
      <c r="E76" s="11" t="s">
        <v>215</v>
      </c>
      <c r="F76" s="13" t="s">
        <v>3929</v>
      </c>
      <c r="G76" s="12" t="s">
        <v>216</v>
      </c>
      <c r="H76" s="11" t="s">
        <v>2173</v>
      </c>
      <c r="I76" s="11" t="s">
        <v>3468</v>
      </c>
      <c r="J76" s="11"/>
    </row>
    <row r="77" spans="1:10" ht="60" customHeight="1">
      <c r="A77" s="11">
        <v>73</v>
      </c>
      <c r="B77" s="11">
        <f t="shared" si="1"/>
        <v>73</v>
      </c>
      <c r="C77" s="11" t="s">
        <v>217</v>
      </c>
      <c r="D77" s="11" t="s">
        <v>3972</v>
      </c>
      <c r="E77" s="11" t="s">
        <v>218</v>
      </c>
      <c r="F77" s="13" t="s">
        <v>3931</v>
      </c>
      <c r="G77" s="12" t="s">
        <v>219</v>
      </c>
      <c r="H77" s="11" t="s">
        <v>2330</v>
      </c>
      <c r="I77" s="11" t="s">
        <v>3530</v>
      </c>
      <c r="J77" s="11"/>
    </row>
    <row r="78" spans="1:10" ht="60" customHeight="1">
      <c r="A78" s="11">
        <v>74</v>
      </c>
      <c r="B78" s="11">
        <f t="shared" si="1"/>
        <v>74</v>
      </c>
      <c r="C78" s="11" t="s">
        <v>220</v>
      </c>
      <c r="D78" s="11" t="s">
        <v>3972</v>
      </c>
      <c r="E78" s="11" t="s">
        <v>221</v>
      </c>
      <c r="F78" s="13" t="s">
        <v>3935</v>
      </c>
      <c r="G78" s="12" t="s">
        <v>222</v>
      </c>
      <c r="H78" s="11" t="s">
        <v>2203</v>
      </c>
      <c r="I78" s="11" t="s">
        <v>3735</v>
      </c>
      <c r="J78" s="11"/>
    </row>
    <row r="79" spans="1:10" ht="60" customHeight="1">
      <c r="A79" s="11">
        <v>75</v>
      </c>
      <c r="B79" s="11">
        <f t="shared" si="1"/>
        <v>75</v>
      </c>
      <c r="C79" s="11" t="s">
        <v>223</v>
      </c>
      <c r="D79" s="11" t="s">
        <v>3972</v>
      </c>
      <c r="E79" s="11" t="s">
        <v>224</v>
      </c>
      <c r="F79" s="13" t="s">
        <v>3934</v>
      </c>
      <c r="G79" s="12" t="s">
        <v>225</v>
      </c>
      <c r="H79" s="11" t="s">
        <v>2296</v>
      </c>
      <c r="I79" s="11" t="s">
        <v>3683</v>
      </c>
      <c r="J79" s="11"/>
    </row>
    <row r="80" spans="1:10" ht="60" customHeight="1">
      <c r="A80" s="11">
        <v>76</v>
      </c>
      <c r="B80" s="11">
        <f t="shared" si="1"/>
        <v>76</v>
      </c>
      <c r="C80" s="11" t="s">
        <v>226</v>
      </c>
      <c r="D80" s="11" t="s">
        <v>3972</v>
      </c>
      <c r="E80" s="11" t="s">
        <v>227</v>
      </c>
      <c r="F80" s="13" t="s">
        <v>3929</v>
      </c>
      <c r="G80" s="12" t="s">
        <v>228</v>
      </c>
      <c r="H80" s="11" t="s">
        <v>2174</v>
      </c>
      <c r="I80" s="11" t="s">
        <v>3469</v>
      </c>
      <c r="J80" s="11"/>
    </row>
    <row r="81" spans="1:10" ht="60" customHeight="1">
      <c r="A81" s="11">
        <v>77</v>
      </c>
      <c r="B81" s="11">
        <f t="shared" si="1"/>
        <v>77</v>
      </c>
      <c r="C81" s="11" t="s">
        <v>229</v>
      </c>
      <c r="D81" s="11" t="s">
        <v>3972</v>
      </c>
      <c r="E81" s="11" t="s">
        <v>230</v>
      </c>
      <c r="F81" s="13" t="s">
        <v>3935</v>
      </c>
      <c r="G81" s="12" t="s">
        <v>231</v>
      </c>
      <c r="H81" s="11" t="s">
        <v>2204</v>
      </c>
      <c r="I81" s="11" t="s">
        <v>3736</v>
      </c>
      <c r="J81" s="11"/>
    </row>
    <row r="82" spans="1:10" ht="60" customHeight="1">
      <c r="A82" s="11">
        <v>78</v>
      </c>
      <c r="B82" s="11">
        <f t="shared" si="1"/>
        <v>78</v>
      </c>
      <c r="C82" s="11" t="s">
        <v>232</v>
      </c>
      <c r="D82" s="11" t="s">
        <v>3972</v>
      </c>
      <c r="E82" s="11" t="s">
        <v>233</v>
      </c>
      <c r="F82" s="13" t="s">
        <v>3935</v>
      </c>
      <c r="G82" s="12" t="s">
        <v>234</v>
      </c>
      <c r="H82" s="11" t="s">
        <v>2205</v>
      </c>
      <c r="I82" s="11" t="s">
        <v>3737</v>
      </c>
      <c r="J82" s="11"/>
    </row>
    <row r="83" spans="1:10" ht="60" customHeight="1">
      <c r="A83" s="11">
        <v>79</v>
      </c>
      <c r="B83" s="11">
        <f t="shared" si="1"/>
        <v>79</v>
      </c>
      <c r="C83" s="11" t="s">
        <v>235</v>
      </c>
      <c r="D83" s="11" t="s">
        <v>3972</v>
      </c>
      <c r="E83" s="11" t="s">
        <v>236</v>
      </c>
      <c r="F83" s="13" t="s">
        <v>3932</v>
      </c>
      <c r="G83" s="12" t="s">
        <v>237</v>
      </c>
      <c r="H83" s="11" t="s">
        <v>2234</v>
      </c>
      <c r="I83" s="11" t="s">
        <v>3580</v>
      </c>
      <c r="J83" s="11"/>
    </row>
    <row r="84" spans="1:10" ht="60" customHeight="1">
      <c r="A84" s="11">
        <v>80</v>
      </c>
      <c r="B84" s="11">
        <f t="shared" si="1"/>
        <v>80</v>
      </c>
      <c r="C84" s="11" t="s">
        <v>238</v>
      </c>
      <c r="D84" s="11" t="s">
        <v>3972</v>
      </c>
      <c r="E84" s="11" t="s">
        <v>3854</v>
      </c>
      <c r="F84" s="13" t="s">
        <v>3929</v>
      </c>
      <c r="G84" s="12" t="s">
        <v>239</v>
      </c>
      <c r="H84" s="11" t="s">
        <v>2175</v>
      </c>
      <c r="I84" s="11" t="s">
        <v>3470</v>
      </c>
      <c r="J84" s="11"/>
    </row>
    <row r="85" spans="1:10" ht="60" customHeight="1">
      <c r="A85" s="11">
        <v>81</v>
      </c>
      <c r="B85" s="11">
        <f t="shared" si="1"/>
        <v>81</v>
      </c>
      <c r="C85" s="11" t="s">
        <v>240</v>
      </c>
      <c r="D85" s="11" t="s">
        <v>3972</v>
      </c>
      <c r="E85" s="11" t="s">
        <v>241</v>
      </c>
      <c r="F85" s="13" t="s">
        <v>3934</v>
      </c>
      <c r="G85" s="12" t="s">
        <v>242</v>
      </c>
      <c r="H85" s="11" t="s">
        <v>2297</v>
      </c>
      <c r="I85" s="11" t="s">
        <v>3684</v>
      </c>
      <c r="J85" s="11"/>
    </row>
    <row r="86" spans="1:10" ht="60" customHeight="1">
      <c r="A86" s="11">
        <v>82</v>
      </c>
      <c r="B86" s="11">
        <f t="shared" si="1"/>
        <v>82</v>
      </c>
      <c r="C86" s="11" t="s">
        <v>243</v>
      </c>
      <c r="D86" s="11" t="s">
        <v>3972</v>
      </c>
      <c r="E86" s="11" t="s">
        <v>244</v>
      </c>
      <c r="F86" s="13" t="s">
        <v>3928</v>
      </c>
      <c r="G86" s="12" t="s">
        <v>245</v>
      </c>
      <c r="H86" s="11" t="s">
        <v>2145</v>
      </c>
      <c r="I86" s="11" t="s">
        <v>3415</v>
      </c>
      <c r="J86" s="11"/>
    </row>
    <row r="87" spans="1:10" ht="60" customHeight="1">
      <c r="A87" s="11">
        <v>83</v>
      </c>
      <c r="B87" s="11">
        <f t="shared" si="1"/>
        <v>83</v>
      </c>
      <c r="C87" s="11" t="s">
        <v>246</v>
      </c>
      <c r="D87" s="11" t="s">
        <v>3972</v>
      </c>
      <c r="E87" s="11" t="s">
        <v>247</v>
      </c>
      <c r="F87" s="13" t="s">
        <v>3929</v>
      </c>
      <c r="G87" s="12" t="s">
        <v>248</v>
      </c>
      <c r="H87" s="11" t="s">
        <v>2176</v>
      </c>
      <c r="I87" s="11" t="s">
        <v>3471</v>
      </c>
      <c r="J87" s="11"/>
    </row>
    <row r="88" spans="1:10" ht="60" customHeight="1">
      <c r="A88" s="11">
        <v>84</v>
      </c>
      <c r="B88" s="11">
        <f t="shared" si="1"/>
        <v>84</v>
      </c>
      <c r="C88" s="11" t="s">
        <v>249</v>
      </c>
      <c r="D88" s="11" t="s">
        <v>3972</v>
      </c>
      <c r="E88" s="11" t="s">
        <v>250</v>
      </c>
      <c r="F88" s="13" t="s">
        <v>3942</v>
      </c>
      <c r="G88" s="12" t="s">
        <v>251</v>
      </c>
      <c r="H88" s="11" t="s">
        <v>2053</v>
      </c>
      <c r="I88" s="11" t="s">
        <v>3219</v>
      </c>
      <c r="J88" s="11"/>
    </row>
    <row r="89" spans="1:10" ht="60" customHeight="1">
      <c r="A89" s="11">
        <v>85</v>
      </c>
      <c r="B89" s="11">
        <f t="shared" si="1"/>
        <v>85</v>
      </c>
      <c r="C89" s="11" t="s">
        <v>252</v>
      </c>
      <c r="D89" s="11" t="s">
        <v>3972</v>
      </c>
      <c r="E89" s="11" t="s">
        <v>253</v>
      </c>
      <c r="F89" s="13" t="s">
        <v>3939</v>
      </c>
      <c r="G89" s="12" t="s">
        <v>254</v>
      </c>
      <c r="H89" s="11" t="s">
        <v>2476</v>
      </c>
      <c r="I89" s="11" t="s">
        <v>3107</v>
      </c>
      <c r="J89" s="11"/>
    </row>
    <row r="90" spans="1:10" ht="60" customHeight="1">
      <c r="A90" s="11">
        <v>86</v>
      </c>
      <c r="B90" s="11">
        <f t="shared" si="1"/>
        <v>86</v>
      </c>
      <c r="C90" s="11" t="s">
        <v>140</v>
      </c>
      <c r="D90" s="11" t="s">
        <v>3972</v>
      </c>
      <c r="E90" s="11" t="s">
        <v>3853</v>
      </c>
      <c r="F90" s="13" t="s">
        <v>3942</v>
      </c>
      <c r="G90" s="12" t="s">
        <v>255</v>
      </c>
      <c r="H90" s="11" t="s">
        <v>2054</v>
      </c>
      <c r="I90" s="11" t="s">
        <v>3220</v>
      </c>
      <c r="J90" s="11"/>
    </row>
    <row r="91" spans="1:10" ht="60" customHeight="1">
      <c r="A91" s="11">
        <v>87</v>
      </c>
      <c r="B91" s="11">
        <f t="shared" si="1"/>
        <v>87</v>
      </c>
      <c r="C91" s="11" t="s">
        <v>256</v>
      </c>
      <c r="D91" s="11" t="s">
        <v>3972</v>
      </c>
      <c r="E91" s="11" t="s">
        <v>257</v>
      </c>
      <c r="F91" s="13" t="s">
        <v>3942</v>
      </c>
      <c r="G91" s="12" t="s">
        <v>258</v>
      </c>
      <c r="H91" s="11" t="s">
        <v>2055</v>
      </c>
      <c r="I91" s="11" t="s">
        <v>3221</v>
      </c>
      <c r="J91" s="11"/>
    </row>
    <row r="92" spans="1:10" ht="60" customHeight="1">
      <c r="A92" s="11">
        <v>88</v>
      </c>
      <c r="B92" s="11">
        <f t="shared" si="1"/>
        <v>88</v>
      </c>
      <c r="C92" s="11" t="s">
        <v>259</v>
      </c>
      <c r="D92" s="11" t="s">
        <v>3972</v>
      </c>
      <c r="E92" s="11" t="s">
        <v>260</v>
      </c>
      <c r="F92" s="13" t="s">
        <v>3942</v>
      </c>
      <c r="G92" s="12" t="s">
        <v>261</v>
      </c>
      <c r="H92" s="11" t="s">
        <v>2056</v>
      </c>
      <c r="I92" s="11" t="s">
        <v>3222</v>
      </c>
      <c r="J92" s="11"/>
    </row>
    <row r="93" spans="1:10" ht="60" customHeight="1">
      <c r="A93" s="11">
        <v>89</v>
      </c>
      <c r="B93" s="11">
        <f t="shared" si="1"/>
        <v>89</v>
      </c>
      <c r="C93" s="11" t="s">
        <v>262</v>
      </c>
      <c r="D93" s="11" t="s">
        <v>3972</v>
      </c>
      <c r="E93" s="11" t="s">
        <v>263</v>
      </c>
      <c r="F93" s="13" t="s">
        <v>3927</v>
      </c>
      <c r="G93" s="12" t="s">
        <v>264</v>
      </c>
      <c r="H93" s="11" t="s">
        <v>1874</v>
      </c>
      <c r="I93" s="11" t="s">
        <v>2886</v>
      </c>
      <c r="J93" s="11"/>
    </row>
    <row r="94" spans="1:10" ht="60" customHeight="1">
      <c r="A94" s="11">
        <v>90</v>
      </c>
      <c r="B94" s="11">
        <f t="shared" si="1"/>
        <v>90</v>
      </c>
      <c r="C94" s="11" t="s">
        <v>265</v>
      </c>
      <c r="D94" s="11" t="s">
        <v>3972</v>
      </c>
      <c r="E94" s="11" t="s">
        <v>266</v>
      </c>
      <c r="F94" s="13" t="s">
        <v>3940</v>
      </c>
      <c r="G94" s="12" t="s">
        <v>267</v>
      </c>
      <c r="H94" s="11" t="s">
        <v>2026</v>
      </c>
      <c r="I94" s="11" t="s">
        <v>3167</v>
      </c>
      <c r="J94" s="11"/>
    </row>
    <row r="95" spans="1:10" ht="60" customHeight="1">
      <c r="A95" s="11">
        <v>91</v>
      </c>
      <c r="B95" s="11">
        <f t="shared" si="1"/>
        <v>91</v>
      </c>
      <c r="C95" s="11" t="s">
        <v>268</v>
      </c>
      <c r="D95" s="11" t="s">
        <v>3972</v>
      </c>
      <c r="E95" s="11" t="s">
        <v>269</v>
      </c>
      <c r="F95" s="13" t="s">
        <v>3940</v>
      </c>
      <c r="G95" s="12" t="s">
        <v>270</v>
      </c>
      <c r="H95" s="11" t="s">
        <v>2027</v>
      </c>
      <c r="I95" s="11" t="s">
        <v>3168</v>
      </c>
      <c r="J95" s="11"/>
    </row>
    <row r="96" spans="1:10" ht="60" customHeight="1">
      <c r="A96" s="11">
        <v>92</v>
      </c>
      <c r="B96" s="11">
        <f t="shared" si="1"/>
        <v>92</v>
      </c>
      <c r="C96" s="11" t="s">
        <v>271</v>
      </c>
      <c r="D96" s="11" t="s">
        <v>3972</v>
      </c>
      <c r="E96" s="11" t="s">
        <v>272</v>
      </c>
      <c r="F96" s="13" t="s">
        <v>3942</v>
      </c>
      <c r="G96" s="12" t="s">
        <v>273</v>
      </c>
      <c r="H96" s="11" t="s">
        <v>2057</v>
      </c>
      <c r="I96" s="11" t="s">
        <v>3223</v>
      </c>
      <c r="J96" s="11"/>
    </row>
    <row r="97" spans="1:10" ht="60" customHeight="1">
      <c r="A97" s="11">
        <v>93</v>
      </c>
      <c r="B97" s="11">
        <f t="shared" si="1"/>
        <v>93</v>
      </c>
      <c r="C97" s="11" t="s">
        <v>274</v>
      </c>
      <c r="D97" s="11" t="s">
        <v>3972</v>
      </c>
      <c r="E97" s="11" t="s">
        <v>275</v>
      </c>
      <c r="F97" s="13" t="s">
        <v>3939</v>
      </c>
      <c r="G97" s="12" t="s">
        <v>276</v>
      </c>
      <c r="H97" s="11" t="s">
        <v>2477</v>
      </c>
      <c r="I97" s="11" t="s">
        <v>3108</v>
      </c>
      <c r="J97" s="11"/>
    </row>
    <row r="98" spans="1:10" ht="60" customHeight="1">
      <c r="A98" s="11">
        <v>94</v>
      </c>
      <c r="B98" s="11">
        <f t="shared" si="1"/>
        <v>94</v>
      </c>
      <c r="C98" s="11" t="s">
        <v>277</v>
      </c>
      <c r="D98" s="11" t="s">
        <v>3972</v>
      </c>
      <c r="E98" s="11" t="s">
        <v>278</v>
      </c>
      <c r="F98" s="13" t="s">
        <v>3936</v>
      </c>
      <c r="G98" s="12" t="s">
        <v>279</v>
      </c>
      <c r="H98" s="11" t="s">
        <v>1908</v>
      </c>
      <c r="I98" s="11" t="s">
        <v>2940</v>
      </c>
      <c r="J98" s="11"/>
    </row>
    <row r="99" spans="1:10" ht="60" customHeight="1">
      <c r="A99" s="11">
        <v>95</v>
      </c>
      <c r="B99" s="11">
        <f t="shared" si="1"/>
        <v>95</v>
      </c>
      <c r="C99" s="11" t="s">
        <v>280</v>
      </c>
      <c r="D99" s="11" t="s">
        <v>3972</v>
      </c>
      <c r="E99" s="11" t="s">
        <v>281</v>
      </c>
      <c r="F99" s="13" t="s">
        <v>3944</v>
      </c>
      <c r="G99" s="12" t="s">
        <v>282</v>
      </c>
      <c r="H99" s="11" t="s">
        <v>2358</v>
      </c>
      <c r="I99" s="11" t="s">
        <v>3341</v>
      </c>
      <c r="J99" s="11"/>
    </row>
    <row r="100" spans="1:10" ht="60" customHeight="1">
      <c r="A100" s="11">
        <v>96</v>
      </c>
      <c r="B100" s="11">
        <f t="shared" si="1"/>
        <v>96</v>
      </c>
      <c r="C100" s="11" t="s">
        <v>283</v>
      </c>
      <c r="D100" s="11" t="s">
        <v>3972</v>
      </c>
      <c r="E100" s="11" t="s">
        <v>284</v>
      </c>
      <c r="F100" s="13" t="s">
        <v>3940</v>
      </c>
      <c r="G100" s="12" t="s">
        <v>285</v>
      </c>
      <c r="H100" s="11" t="s">
        <v>2001</v>
      </c>
      <c r="I100" s="11" t="s">
        <v>3169</v>
      </c>
      <c r="J100" s="11"/>
    </row>
    <row r="101" spans="1:10" ht="60" customHeight="1">
      <c r="A101" s="11">
        <v>97</v>
      </c>
      <c r="B101" s="11">
        <f t="shared" si="1"/>
        <v>97</v>
      </c>
      <c r="C101" s="11" t="s">
        <v>286</v>
      </c>
      <c r="D101" s="11" t="s">
        <v>3972</v>
      </c>
      <c r="E101" s="11" t="s">
        <v>287</v>
      </c>
      <c r="F101" s="13" t="s">
        <v>3943</v>
      </c>
      <c r="G101" s="12" t="s">
        <v>288</v>
      </c>
      <c r="H101" s="11" t="s">
        <v>2085</v>
      </c>
      <c r="I101" s="11" t="s">
        <v>3263</v>
      </c>
      <c r="J101" s="11"/>
    </row>
    <row r="102" spans="1:10" ht="60" customHeight="1">
      <c r="A102" s="11">
        <v>98</v>
      </c>
      <c r="B102" s="11">
        <f t="shared" si="1"/>
        <v>98</v>
      </c>
      <c r="C102" s="11" t="s">
        <v>289</v>
      </c>
      <c r="D102" s="11" t="s">
        <v>3972</v>
      </c>
      <c r="E102" s="11" t="s">
        <v>290</v>
      </c>
      <c r="F102" s="13" t="s">
        <v>3940</v>
      </c>
      <c r="G102" s="12" t="s">
        <v>291</v>
      </c>
      <c r="H102" s="11" t="s">
        <v>2028</v>
      </c>
      <c r="I102" s="11" t="s">
        <v>3890</v>
      </c>
      <c r="J102" s="11"/>
    </row>
    <row r="103" spans="1:10" ht="60" customHeight="1">
      <c r="A103" s="11">
        <v>99</v>
      </c>
      <c r="B103" s="11">
        <f t="shared" si="1"/>
        <v>99</v>
      </c>
      <c r="C103" s="11" t="s">
        <v>292</v>
      </c>
      <c r="D103" s="11" t="s">
        <v>3972</v>
      </c>
      <c r="E103" s="11" t="s">
        <v>293</v>
      </c>
      <c r="F103" s="13" t="s">
        <v>3943</v>
      </c>
      <c r="G103" s="12" t="s">
        <v>294</v>
      </c>
      <c r="H103" s="11" t="s">
        <v>2086</v>
      </c>
      <c r="I103" s="11" t="s">
        <v>3264</v>
      </c>
      <c r="J103" s="11"/>
    </row>
    <row r="104" spans="1:10" ht="60" customHeight="1">
      <c r="A104" s="11">
        <v>100</v>
      </c>
      <c r="B104" s="11">
        <f t="shared" si="1"/>
        <v>100</v>
      </c>
      <c r="C104" s="11" t="s">
        <v>295</v>
      </c>
      <c r="D104" s="11" t="s">
        <v>3972</v>
      </c>
      <c r="E104" s="11" t="s">
        <v>296</v>
      </c>
      <c r="F104" s="13" t="s">
        <v>3943</v>
      </c>
      <c r="G104" s="12" t="s">
        <v>297</v>
      </c>
      <c r="H104" s="11" t="s">
        <v>2087</v>
      </c>
      <c r="I104" s="11" t="s">
        <v>3265</v>
      </c>
      <c r="J104" s="11"/>
    </row>
    <row r="105" spans="1:10" ht="60" customHeight="1">
      <c r="A105" s="11">
        <v>101</v>
      </c>
      <c r="B105" s="11">
        <f t="shared" si="1"/>
        <v>101</v>
      </c>
      <c r="C105" s="11" t="s">
        <v>298</v>
      </c>
      <c r="D105" s="11" t="s">
        <v>3972</v>
      </c>
      <c r="E105" s="11" t="s">
        <v>299</v>
      </c>
      <c r="F105" s="13" t="s">
        <v>3938</v>
      </c>
      <c r="G105" s="12" t="s">
        <v>300</v>
      </c>
      <c r="H105" s="11" t="s">
        <v>1966</v>
      </c>
      <c r="I105" s="11" t="s">
        <v>3062</v>
      </c>
      <c r="J105" s="11"/>
    </row>
    <row r="106" spans="1:10" ht="60" customHeight="1">
      <c r="A106" s="11">
        <v>102</v>
      </c>
      <c r="B106" s="11">
        <f t="shared" si="1"/>
        <v>102</v>
      </c>
      <c r="C106" s="11" t="s">
        <v>301</v>
      </c>
      <c r="D106" s="11" t="s">
        <v>3972</v>
      </c>
      <c r="E106" s="11" t="s">
        <v>302</v>
      </c>
      <c r="F106" s="13" t="s">
        <v>3943</v>
      </c>
      <c r="G106" s="12" t="s">
        <v>303</v>
      </c>
      <c r="H106" s="11" t="s">
        <v>2088</v>
      </c>
      <c r="I106" s="11" t="s">
        <v>3266</v>
      </c>
      <c r="J106" s="11"/>
    </row>
    <row r="107" spans="1:10" ht="60" customHeight="1">
      <c r="A107" s="11">
        <v>103</v>
      </c>
      <c r="B107" s="11">
        <f t="shared" si="1"/>
        <v>103</v>
      </c>
      <c r="C107" s="11" t="s">
        <v>304</v>
      </c>
      <c r="D107" s="11" t="s">
        <v>3972</v>
      </c>
      <c r="E107" s="11" t="s">
        <v>305</v>
      </c>
      <c r="F107" s="13" t="s">
        <v>3936</v>
      </c>
      <c r="G107" s="12" t="s">
        <v>306</v>
      </c>
      <c r="H107" s="11" t="s">
        <v>1909</v>
      </c>
      <c r="I107" s="11" t="s">
        <v>2941</v>
      </c>
      <c r="J107" s="11"/>
    </row>
    <row r="108" spans="1:10" ht="60" customHeight="1">
      <c r="A108" s="11">
        <v>104</v>
      </c>
      <c r="B108" s="11">
        <f t="shared" si="1"/>
        <v>104</v>
      </c>
      <c r="C108" s="11" t="s">
        <v>307</v>
      </c>
      <c r="D108" s="11" t="s">
        <v>3972</v>
      </c>
      <c r="E108" s="11" t="s">
        <v>308</v>
      </c>
      <c r="F108" s="13" t="s">
        <v>3939</v>
      </c>
      <c r="G108" s="12" t="s">
        <v>309</v>
      </c>
      <c r="H108" s="11" t="s">
        <v>2478</v>
      </c>
      <c r="I108" s="11" t="s">
        <v>3109</v>
      </c>
      <c r="J108" s="11"/>
    </row>
    <row r="109" spans="1:10" ht="60" customHeight="1">
      <c r="A109" s="11">
        <v>105</v>
      </c>
      <c r="B109" s="11">
        <f t="shared" si="1"/>
        <v>105</v>
      </c>
      <c r="C109" s="11" t="s">
        <v>310</v>
      </c>
      <c r="D109" s="11" t="s">
        <v>3972</v>
      </c>
      <c r="E109" s="11" t="s">
        <v>311</v>
      </c>
      <c r="F109" s="13" t="s">
        <v>3939</v>
      </c>
      <c r="G109" s="12" t="s">
        <v>312</v>
      </c>
      <c r="H109" s="11" t="s">
        <v>2435</v>
      </c>
      <c r="I109" s="11" t="s">
        <v>3110</v>
      </c>
      <c r="J109" s="11"/>
    </row>
    <row r="110" spans="1:10" ht="60" customHeight="1">
      <c r="A110" s="11">
        <v>106</v>
      </c>
      <c r="B110" s="11">
        <f t="shared" si="1"/>
        <v>106</v>
      </c>
      <c r="C110" s="11" t="s">
        <v>313</v>
      </c>
      <c r="D110" s="11" t="s">
        <v>3972</v>
      </c>
      <c r="E110" s="11" t="s">
        <v>314</v>
      </c>
      <c r="F110" s="13" t="s">
        <v>3937</v>
      </c>
      <c r="G110" s="12" t="s">
        <v>315</v>
      </c>
      <c r="H110" s="11" t="s">
        <v>2390</v>
      </c>
      <c r="I110" s="11" t="s">
        <v>3023</v>
      </c>
      <c r="J110" s="11"/>
    </row>
    <row r="111" spans="1:10" ht="60" customHeight="1">
      <c r="A111" s="11">
        <v>107</v>
      </c>
      <c r="B111" s="11">
        <f t="shared" si="1"/>
        <v>107</v>
      </c>
      <c r="C111" s="11" t="s">
        <v>316</v>
      </c>
      <c r="D111" s="11" t="s">
        <v>3972</v>
      </c>
      <c r="E111" s="11" t="s">
        <v>317</v>
      </c>
      <c r="F111" s="13" t="s">
        <v>3938</v>
      </c>
      <c r="G111" s="12" t="s">
        <v>318</v>
      </c>
      <c r="H111" s="11" t="s">
        <v>1967</v>
      </c>
      <c r="I111" s="11" t="s">
        <v>3063</v>
      </c>
      <c r="J111" s="11"/>
    </row>
    <row r="112" spans="1:10" ht="60" customHeight="1">
      <c r="A112" s="11">
        <v>108</v>
      </c>
      <c r="B112" s="11">
        <f t="shared" si="1"/>
        <v>108</v>
      </c>
      <c r="C112" s="11" t="s">
        <v>319</v>
      </c>
      <c r="D112" s="11" t="s">
        <v>3972</v>
      </c>
      <c r="E112" s="11" t="s">
        <v>320</v>
      </c>
      <c r="F112" s="13" t="s">
        <v>3936</v>
      </c>
      <c r="G112" s="12" t="s">
        <v>321</v>
      </c>
      <c r="H112" s="11" t="s">
        <v>1910</v>
      </c>
      <c r="I112" s="11" t="s">
        <v>2942</v>
      </c>
      <c r="J112" s="11"/>
    </row>
    <row r="113" spans="1:10" ht="60" customHeight="1">
      <c r="A113" s="11">
        <v>109</v>
      </c>
      <c r="B113" s="11">
        <f t="shared" si="1"/>
        <v>109</v>
      </c>
      <c r="C113" s="11" t="s">
        <v>322</v>
      </c>
      <c r="D113" s="11" t="s">
        <v>3972</v>
      </c>
      <c r="E113" s="11" t="s">
        <v>323</v>
      </c>
      <c r="F113" s="13" t="s">
        <v>3927</v>
      </c>
      <c r="G113" s="12" t="s">
        <v>324</v>
      </c>
      <c r="H113" s="11" t="s">
        <v>1881</v>
      </c>
      <c r="I113" s="11" t="s">
        <v>2887</v>
      </c>
      <c r="J113" s="11"/>
    </row>
    <row r="114" spans="1:10" ht="60" customHeight="1">
      <c r="A114" s="11">
        <v>110</v>
      </c>
      <c r="B114" s="11">
        <f t="shared" si="1"/>
        <v>110</v>
      </c>
      <c r="C114" s="11" t="s">
        <v>325</v>
      </c>
      <c r="D114" s="11" t="s">
        <v>3972</v>
      </c>
      <c r="E114" s="11" t="s">
        <v>326</v>
      </c>
      <c r="F114" s="13" t="s">
        <v>3929</v>
      </c>
      <c r="G114" s="12" t="s">
        <v>327</v>
      </c>
      <c r="H114" s="11" t="s">
        <v>2179</v>
      </c>
      <c r="I114" s="11" t="s">
        <v>3472</v>
      </c>
      <c r="J114" s="11"/>
    </row>
    <row r="115" spans="1:10" ht="60" customHeight="1">
      <c r="A115" s="11">
        <v>111</v>
      </c>
      <c r="B115" s="11">
        <f t="shared" si="1"/>
        <v>111</v>
      </c>
      <c r="C115" s="11" t="s">
        <v>328</v>
      </c>
      <c r="D115" s="11" t="s">
        <v>3972</v>
      </c>
      <c r="E115" s="11" t="s">
        <v>329</v>
      </c>
      <c r="F115" s="13" t="s">
        <v>3928</v>
      </c>
      <c r="G115" s="12" t="s">
        <v>330</v>
      </c>
      <c r="H115" s="11" t="s">
        <v>2147</v>
      </c>
      <c r="I115" s="11" t="s">
        <v>3416</v>
      </c>
      <c r="J115" s="11"/>
    </row>
    <row r="116" spans="1:10" ht="60" customHeight="1">
      <c r="A116" s="11">
        <v>112</v>
      </c>
      <c r="B116" s="11">
        <f t="shared" si="1"/>
        <v>112</v>
      </c>
      <c r="C116" s="11" t="s">
        <v>331</v>
      </c>
      <c r="D116" s="11" t="s">
        <v>3972</v>
      </c>
      <c r="E116" s="11" t="s">
        <v>332</v>
      </c>
      <c r="F116" s="13" t="s">
        <v>3928</v>
      </c>
      <c r="G116" s="12" t="s">
        <v>333</v>
      </c>
      <c r="H116" s="11" t="s">
        <v>2148</v>
      </c>
      <c r="I116" s="11" t="s">
        <v>3417</v>
      </c>
      <c r="J116" s="11"/>
    </row>
    <row r="117" spans="1:10" ht="60" customHeight="1">
      <c r="A117" s="11">
        <v>113</v>
      </c>
      <c r="B117" s="11">
        <f t="shared" si="1"/>
        <v>113</v>
      </c>
      <c r="C117" s="11" t="s">
        <v>334</v>
      </c>
      <c r="D117" s="11" t="s">
        <v>3972</v>
      </c>
      <c r="E117" s="11" t="s">
        <v>335</v>
      </c>
      <c r="F117" s="13" t="s">
        <v>3929</v>
      </c>
      <c r="G117" s="12" t="s">
        <v>336</v>
      </c>
      <c r="H117" s="11" t="s">
        <v>2177</v>
      </c>
      <c r="I117" s="11" t="s">
        <v>3473</v>
      </c>
      <c r="J117" s="11"/>
    </row>
    <row r="118" spans="1:10" ht="60" customHeight="1">
      <c r="A118" s="11">
        <v>114</v>
      </c>
      <c r="B118" s="11">
        <f t="shared" si="1"/>
        <v>114</v>
      </c>
      <c r="C118" s="11" t="s">
        <v>337</v>
      </c>
      <c r="D118" s="11" t="s">
        <v>3972</v>
      </c>
      <c r="E118" s="11" t="s">
        <v>338</v>
      </c>
      <c r="F118" s="13" t="s">
        <v>3929</v>
      </c>
      <c r="G118" s="12" t="s">
        <v>339</v>
      </c>
      <c r="H118" s="11" t="s">
        <v>2178</v>
      </c>
      <c r="I118" s="11" t="s">
        <v>3474</v>
      </c>
      <c r="J118" s="11"/>
    </row>
    <row r="119" spans="1:10" ht="60" customHeight="1">
      <c r="A119" s="11">
        <v>115</v>
      </c>
      <c r="B119" s="11">
        <f t="shared" si="1"/>
        <v>115</v>
      </c>
      <c r="C119" s="11" t="s">
        <v>340</v>
      </c>
      <c r="D119" s="11" t="s">
        <v>3972</v>
      </c>
      <c r="E119" s="11" t="s">
        <v>341</v>
      </c>
      <c r="F119" s="13" t="s">
        <v>3936</v>
      </c>
      <c r="G119" s="12" t="s">
        <v>342</v>
      </c>
      <c r="H119" s="11" t="s">
        <v>1942</v>
      </c>
      <c r="I119" s="11" t="s">
        <v>2943</v>
      </c>
      <c r="J119" s="11"/>
    </row>
    <row r="120" spans="1:10" ht="60" customHeight="1">
      <c r="A120" s="11">
        <v>116</v>
      </c>
      <c r="B120" s="11">
        <f t="shared" si="1"/>
        <v>116</v>
      </c>
      <c r="C120" s="11" t="s">
        <v>343</v>
      </c>
      <c r="D120" s="11" t="s">
        <v>3972</v>
      </c>
      <c r="E120" s="11" t="s">
        <v>344</v>
      </c>
      <c r="F120" s="13" t="s">
        <v>3932</v>
      </c>
      <c r="G120" s="12" t="s">
        <v>345</v>
      </c>
      <c r="H120" s="11" t="s">
        <v>2235</v>
      </c>
      <c r="I120" s="11" t="s">
        <v>3581</v>
      </c>
      <c r="J120" s="11"/>
    </row>
    <row r="121" spans="1:10" ht="60" customHeight="1">
      <c r="A121" s="11">
        <v>117</v>
      </c>
      <c r="B121" s="11">
        <f t="shared" si="1"/>
        <v>117</v>
      </c>
      <c r="C121" s="11" t="s">
        <v>346</v>
      </c>
      <c r="D121" s="11" t="s">
        <v>3972</v>
      </c>
      <c r="E121" s="11" t="s">
        <v>347</v>
      </c>
      <c r="F121" s="13" t="s">
        <v>3936</v>
      </c>
      <c r="G121" s="12" t="s">
        <v>348</v>
      </c>
      <c r="H121" s="11" t="s">
        <v>1913</v>
      </c>
      <c r="I121" s="11" t="s">
        <v>2944</v>
      </c>
      <c r="J121" s="11"/>
    </row>
    <row r="122" spans="1:10" ht="60" customHeight="1">
      <c r="A122" s="11">
        <v>118</v>
      </c>
      <c r="B122" s="11">
        <f t="shared" si="1"/>
        <v>118</v>
      </c>
      <c r="C122" s="11" t="s">
        <v>349</v>
      </c>
      <c r="D122" s="11" t="s">
        <v>3972</v>
      </c>
      <c r="E122" s="11" t="s">
        <v>350</v>
      </c>
      <c r="F122" s="13" t="s">
        <v>3938</v>
      </c>
      <c r="G122" s="12" t="s">
        <v>351</v>
      </c>
      <c r="H122" s="11" t="s">
        <v>1972</v>
      </c>
      <c r="I122" s="11" t="s">
        <v>3064</v>
      </c>
      <c r="J122" s="11"/>
    </row>
    <row r="123" spans="1:10" ht="60" customHeight="1">
      <c r="A123" s="11">
        <v>119</v>
      </c>
      <c r="B123" s="11">
        <f t="shared" si="1"/>
        <v>119</v>
      </c>
      <c r="C123" s="11" t="s">
        <v>352</v>
      </c>
      <c r="D123" s="11" t="s">
        <v>3972</v>
      </c>
      <c r="E123" s="11" t="s">
        <v>353</v>
      </c>
      <c r="F123" s="13" t="s">
        <v>3935</v>
      </c>
      <c r="G123" s="12" t="s">
        <v>354</v>
      </c>
      <c r="H123" s="11" t="s">
        <v>2209</v>
      </c>
      <c r="I123" s="11" t="s">
        <v>3738</v>
      </c>
      <c r="J123" s="11"/>
    </row>
    <row r="124" spans="1:10" ht="60" customHeight="1">
      <c r="A124" s="11">
        <v>120</v>
      </c>
      <c r="B124" s="11">
        <f t="shared" si="1"/>
        <v>120</v>
      </c>
      <c r="C124" s="11" t="s">
        <v>355</v>
      </c>
      <c r="D124" s="11" t="s">
        <v>3972</v>
      </c>
      <c r="E124" s="11" t="s">
        <v>356</v>
      </c>
      <c r="F124" s="13" t="s">
        <v>3932</v>
      </c>
      <c r="G124" s="12" t="s">
        <v>357</v>
      </c>
      <c r="H124" s="11" t="s">
        <v>2240</v>
      </c>
      <c r="I124" s="11" t="s">
        <v>3582</v>
      </c>
      <c r="J124" s="11"/>
    </row>
    <row r="125" spans="1:10" ht="60" customHeight="1">
      <c r="A125" s="11">
        <v>121</v>
      </c>
      <c r="B125" s="11">
        <f t="shared" si="1"/>
        <v>121</v>
      </c>
      <c r="C125" s="11" t="s">
        <v>358</v>
      </c>
      <c r="D125" s="11" t="s">
        <v>3972</v>
      </c>
      <c r="E125" s="11" t="s">
        <v>359</v>
      </c>
      <c r="F125" s="13" t="s">
        <v>3936</v>
      </c>
      <c r="G125" s="12" t="s">
        <v>360</v>
      </c>
      <c r="H125" s="11" t="s">
        <v>1914</v>
      </c>
      <c r="I125" s="11" t="s">
        <v>3891</v>
      </c>
      <c r="J125" s="11"/>
    </row>
    <row r="126" spans="1:10" ht="60" customHeight="1">
      <c r="A126" s="11">
        <v>122</v>
      </c>
      <c r="B126" s="11">
        <f t="shared" si="1"/>
        <v>122</v>
      </c>
      <c r="C126" s="11" t="s">
        <v>361</v>
      </c>
      <c r="D126" s="11" t="s">
        <v>3972</v>
      </c>
      <c r="E126" s="11" t="s">
        <v>362</v>
      </c>
      <c r="F126" s="13" t="s">
        <v>3932</v>
      </c>
      <c r="G126" s="12" t="s">
        <v>363</v>
      </c>
      <c r="H126" s="11" t="s">
        <v>2236</v>
      </c>
      <c r="I126" s="11" t="s">
        <v>3892</v>
      </c>
      <c r="J126" s="11"/>
    </row>
    <row r="127" spans="1:10" ht="60" customHeight="1">
      <c r="A127" s="11">
        <v>123</v>
      </c>
      <c r="B127" s="11">
        <f t="shared" si="1"/>
        <v>123</v>
      </c>
      <c r="C127" s="11" t="s">
        <v>364</v>
      </c>
      <c r="D127" s="11" t="s">
        <v>3972</v>
      </c>
      <c r="E127" s="11" t="s">
        <v>365</v>
      </c>
      <c r="F127" s="13" t="s">
        <v>3935</v>
      </c>
      <c r="G127" s="12" t="s">
        <v>366</v>
      </c>
      <c r="H127" s="11" t="s">
        <v>2210</v>
      </c>
      <c r="I127" s="11" t="s">
        <v>3739</v>
      </c>
      <c r="J127" s="11"/>
    </row>
    <row r="128" spans="1:10" ht="60" customHeight="1">
      <c r="A128" s="11">
        <v>124</v>
      </c>
      <c r="B128" s="11">
        <f t="shared" si="1"/>
        <v>124</v>
      </c>
      <c r="C128" s="11" t="s">
        <v>367</v>
      </c>
      <c r="D128" s="11" t="s">
        <v>3972</v>
      </c>
      <c r="E128" s="11" t="s">
        <v>368</v>
      </c>
      <c r="F128" s="13" t="s">
        <v>3932</v>
      </c>
      <c r="G128" s="12" t="s">
        <v>369</v>
      </c>
      <c r="H128" s="11" t="s">
        <v>2246</v>
      </c>
      <c r="I128" s="11" t="s">
        <v>3583</v>
      </c>
      <c r="J128" s="11"/>
    </row>
    <row r="129" spans="1:10" ht="60" customHeight="1">
      <c r="A129" s="11">
        <v>125</v>
      </c>
      <c r="B129" s="11">
        <f t="shared" si="1"/>
        <v>125</v>
      </c>
      <c r="C129" s="11" t="s">
        <v>370</v>
      </c>
      <c r="D129" s="11" t="s">
        <v>3972</v>
      </c>
      <c r="E129" s="11" t="s">
        <v>371</v>
      </c>
      <c r="F129" s="13" t="s">
        <v>3927</v>
      </c>
      <c r="G129" s="12" t="s">
        <v>372</v>
      </c>
      <c r="H129" s="11" t="s">
        <v>1937</v>
      </c>
      <c r="I129" s="11" t="s">
        <v>2888</v>
      </c>
      <c r="J129" s="11"/>
    </row>
    <row r="130" spans="1:10" ht="60" customHeight="1">
      <c r="A130" s="11">
        <v>126</v>
      </c>
      <c r="B130" s="11">
        <f t="shared" si="1"/>
        <v>126</v>
      </c>
      <c r="C130" s="11" t="s">
        <v>373</v>
      </c>
      <c r="D130" s="11" t="s">
        <v>3972</v>
      </c>
      <c r="E130" s="11" t="s">
        <v>374</v>
      </c>
      <c r="F130" s="13" t="s">
        <v>3936</v>
      </c>
      <c r="G130" s="12" t="s">
        <v>375</v>
      </c>
      <c r="H130" s="11" t="s">
        <v>1915</v>
      </c>
      <c r="I130" s="11" t="s">
        <v>2945</v>
      </c>
      <c r="J130" s="11"/>
    </row>
    <row r="131" spans="1:10" ht="60" customHeight="1">
      <c r="A131" s="11">
        <v>127</v>
      </c>
      <c r="B131" s="11">
        <f t="shared" si="1"/>
        <v>127</v>
      </c>
      <c r="C131" s="11" t="s">
        <v>376</v>
      </c>
      <c r="D131" s="11" t="s">
        <v>3972</v>
      </c>
      <c r="E131" s="11" t="s">
        <v>377</v>
      </c>
      <c r="F131" s="13" t="s">
        <v>3932</v>
      </c>
      <c r="G131" s="12" t="s">
        <v>378</v>
      </c>
      <c r="H131" s="11" t="s">
        <v>2241</v>
      </c>
      <c r="I131" s="11" t="s">
        <v>3584</v>
      </c>
      <c r="J131" s="11"/>
    </row>
    <row r="132" spans="1:10" ht="60" customHeight="1">
      <c r="A132" s="11">
        <v>128</v>
      </c>
      <c r="B132" s="11">
        <f t="shared" si="1"/>
        <v>128</v>
      </c>
      <c r="C132" s="11" t="s">
        <v>379</v>
      </c>
      <c r="D132" s="11" t="s">
        <v>3972</v>
      </c>
      <c r="E132" s="11" t="s">
        <v>380</v>
      </c>
      <c r="F132" s="13" t="s">
        <v>3932</v>
      </c>
      <c r="G132" s="12" t="s">
        <v>381</v>
      </c>
      <c r="H132" s="11" t="s">
        <v>2242</v>
      </c>
      <c r="I132" s="11" t="s">
        <v>3585</v>
      </c>
      <c r="J132" s="11"/>
    </row>
    <row r="133" spans="1:10" ht="60" customHeight="1">
      <c r="A133" s="11">
        <v>129</v>
      </c>
      <c r="B133" s="11">
        <f t="shared" si="1"/>
        <v>129</v>
      </c>
      <c r="C133" s="11" t="s">
        <v>382</v>
      </c>
      <c r="D133" s="11" t="s">
        <v>3972</v>
      </c>
      <c r="E133" s="11" t="s">
        <v>383</v>
      </c>
      <c r="F133" s="13" t="s">
        <v>3938</v>
      </c>
      <c r="G133" s="12" t="s">
        <v>384</v>
      </c>
      <c r="H133" s="11" t="s">
        <v>1943</v>
      </c>
      <c r="I133" s="11" t="s">
        <v>3065</v>
      </c>
      <c r="J133" s="11"/>
    </row>
    <row r="134" spans="1:10" ht="60" customHeight="1">
      <c r="A134" s="11">
        <v>130</v>
      </c>
      <c r="B134" s="11">
        <f t="shared" si="1"/>
        <v>130</v>
      </c>
      <c r="C134" s="11" t="s">
        <v>385</v>
      </c>
      <c r="D134" s="11" t="s">
        <v>3972</v>
      </c>
      <c r="E134" s="11" t="s">
        <v>386</v>
      </c>
      <c r="F134" s="13" t="s">
        <v>3932</v>
      </c>
      <c r="G134" s="12" t="s">
        <v>387</v>
      </c>
      <c r="H134" s="11" t="s">
        <v>2243</v>
      </c>
      <c r="I134" s="11" t="s">
        <v>3586</v>
      </c>
      <c r="J134" s="11"/>
    </row>
    <row r="135" spans="1:10" ht="60" customHeight="1">
      <c r="A135" s="11">
        <v>131</v>
      </c>
      <c r="B135" s="11">
        <f t="shared" ref="B135:B198" si="2">B134+1</f>
        <v>131</v>
      </c>
      <c r="C135" s="11" t="s">
        <v>388</v>
      </c>
      <c r="D135" s="11" t="s">
        <v>3972</v>
      </c>
      <c r="E135" s="11" t="s">
        <v>389</v>
      </c>
      <c r="F135" s="13" t="s">
        <v>3935</v>
      </c>
      <c r="G135" s="12" t="s">
        <v>390</v>
      </c>
      <c r="H135" s="11" t="s">
        <v>2211</v>
      </c>
      <c r="I135" s="11" t="s">
        <v>3740</v>
      </c>
      <c r="J135" s="11"/>
    </row>
    <row r="136" spans="1:10" ht="60" customHeight="1">
      <c r="A136" s="11">
        <v>132</v>
      </c>
      <c r="B136" s="11">
        <f t="shared" si="2"/>
        <v>132</v>
      </c>
      <c r="C136" s="11" t="s">
        <v>391</v>
      </c>
      <c r="D136" s="11" t="s">
        <v>3972</v>
      </c>
      <c r="E136" s="11" t="s">
        <v>392</v>
      </c>
      <c r="F136" s="13" t="s">
        <v>3936</v>
      </c>
      <c r="G136" s="12" t="s">
        <v>393</v>
      </c>
      <c r="H136" s="11" t="s">
        <v>1916</v>
      </c>
      <c r="I136" s="11" t="s">
        <v>2946</v>
      </c>
      <c r="J136" s="11"/>
    </row>
    <row r="137" spans="1:10" ht="60" customHeight="1">
      <c r="A137" s="11">
        <v>133</v>
      </c>
      <c r="B137" s="11">
        <f t="shared" si="2"/>
        <v>133</v>
      </c>
      <c r="C137" s="11" t="s">
        <v>394</v>
      </c>
      <c r="D137" s="11" t="s">
        <v>3972</v>
      </c>
      <c r="E137" s="11" t="s">
        <v>395</v>
      </c>
      <c r="F137" s="13" t="s">
        <v>3927</v>
      </c>
      <c r="G137" s="12" t="s">
        <v>396</v>
      </c>
      <c r="H137" s="11" t="s">
        <v>1944</v>
      </c>
      <c r="I137" s="11" t="s">
        <v>2889</v>
      </c>
      <c r="J137" s="11"/>
    </row>
    <row r="138" spans="1:10" ht="60" customHeight="1">
      <c r="A138" s="11">
        <v>134</v>
      </c>
      <c r="B138" s="11">
        <f t="shared" si="2"/>
        <v>134</v>
      </c>
      <c r="C138" s="11" t="s">
        <v>397</v>
      </c>
      <c r="D138" s="11" t="s">
        <v>3972</v>
      </c>
      <c r="E138" s="11" t="s">
        <v>398</v>
      </c>
      <c r="F138" s="13" t="s">
        <v>3932</v>
      </c>
      <c r="G138" s="12" t="s">
        <v>399</v>
      </c>
      <c r="H138" s="11" t="s">
        <v>2244</v>
      </c>
      <c r="I138" s="11" t="s">
        <v>3587</v>
      </c>
      <c r="J138" s="11"/>
    </row>
    <row r="139" spans="1:10" ht="60" customHeight="1">
      <c r="A139" s="11">
        <v>135</v>
      </c>
      <c r="B139" s="11">
        <f t="shared" si="2"/>
        <v>135</v>
      </c>
      <c r="C139" s="11" t="s">
        <v>400</v>
      </c>
      <c r="D139" s="11" t="s">
        <v>3972</v>
      </c>
      <c r="E139" s="11" t="s">
        <v>401</v>
      </c>
      <c r="F139" s="13" t="s">
        <v>3943</v>
      </c>
      <c r="G139" s="12" t="s">
        <v>402</v>
      </c>
      <c r="H139" s="11" t="s">
        <v>2089</v>
      </c>
      <c r="I139" s="11" t="s">
        <v>3267</v>
      </c>
      <c r="J139" s="11"/>
    </row>
    <row r="140" spans="1:10" ht="60" customHeight="1">
      <c r="A140" s="11">
        <v>136</v>
      </c>
      <c r="B140" s="11">
        <f t="shared" si="2"/>
        <v>136</v>
      </c>
      <c r="C140" s="11" t="s">
        <v>403</v>
      </c>
      <c r="D140" s="11" t="s">
        <v>3972</v>
      </c>
      <c r="E140" s="11" t="s">
        <v>404</v>
      </c>
      <c r="F140" s="13" t="s">
        <v>3938</v>
      </c>
      <c r="G140" s="12" t="s">
        <v>405</v>
      </c>
      <c r="H140" s="11" t="s">
        <v>1974</v>
      </c>
      <c r="I140" s="11" t="s">
        <v>3066</v>
      </c>
      <c r="J140" s="11"/>
    </row>
    <row r="141" spans="1:10" ht="60" customHeight="1">
      <c r="A141" s="11">
        <v>137</v>
      </c>
      <c r="B141" s="11">
        <f t="shared" si="2"/>
        <v>137</v>
      </c>
      <c r="C141" s="11" t="s">
        <v>406</v>
      </c>
      <c r="D141" s="11" t="s">
        <v>3972</v>
      </c>
      <c r="E141" s="11" t="s">
        <v>407</v>
      </c>
      <c r="F141" s="13" t="s">
        <v>3932</v>
      </c>
      <c r="G141" s="12" t="s">
        <v>408</v>
      </c>
      <c r="H141" s="11" t="s">
        <v>2245</v>
      </c>
      <c r="I141" s="11" t="s">
        <v>3588</v>
      </c>
      <c r="J141" s="11"/>
    </row>
    <row r="142" spans="1:10" ht="60" customHeight="1">
      <c r="A142" s="11">
        <v>138</v>
      </c>
      <c r="B142" s="11">
        <f t="shared" si="2"/>
        <v>138</v>
      </c>
      <c r="C142" s="11" t="s">
        <v>409</v>
      </c>
      <c r="D142" s="11" t="s">
        <v>3972</v>
      </c>
      <c r="E142" s="11" t="s">
        <v>410</v>
      </c>
      <c r="F142" s="13" t="s">
        <v>3940</v>
      </c>
      <c r="G142" s="12" t="s">
        <v>411</v>
      </c>
      <c r="H142" s="11" t="s">
        <v>1999</v>
      </c>
      <c r="I142" s="11" t="s">
        <v>3170</v>
      </c>
      <c r="J142" s="11"/>
    </row>
    <row r="143" spans="1:10" ht="60" customHeight="1">
      <c r="A143" s="11">
        <v>139</v>
      </c>
      <c r="B143" s="11">
        <f t="shared" si="2"/>
        <v>139</v>
      </c>
      <c r="C143" s="11" t="s">
        <v>412</v>
      </c>
      <c r="D143" s="11" t="s">
        <v>3972</v>
      </c>
      <c r="E143" s="11" t="s">
        <v>413</v>
      </c>
      <c r="F143" s="13" t="s">
        <v>3936</v>
      </c>
      <c r="G143" s="12" t="s">
        <v>414</v>
      </c>
      <c r="H143" s="11" t="s">
        <v>1917</v>
      </c>
      <c r="I143" s="11" t="s">
        <v>2947</v>
      </c>
      <c r="J143" s="11"/>
    </row>
    <row r="144" spans="1:10" ht="60" customHeight="1">
      <c r="A144" s="11">
        <v>140</v>
      </c>
      <c r="B144" s="11">
        <f t="shared" si="2"/>
        <v>140</v>
      </c>
      <c r="C144" s="11" t="s">
        <v>415</v>
      </c>
      <c r="D144" s="11" t="s">
        <v>3972</v>
      </c>
      <c r="E144" s="11" t="s">
        <v>416</v>
      </c>
      <c r="F144" s="13" t="s">
        <v>3938</v>
      </c>
      <c r="G144" s="12" t="s">
        <v>417</v>
      </c>
      <c r="H144" s="11" t="s">
        <v>1975</v>
      </c>
      <c r="I144" s="11" t="s">
        <v>3067</v>
      </c>
      <c r="J144" s="11"/>
    </row>
    <row r="145" spans="1:10" ht="60" customHeight="1">
      <c r="A145" s="11">
        <v>141</v>
      </c>
      <c r="B145" s="11">
        <f t="shared" si="2"/>
        <v>141</v>
      </c>
      <c r="C145" s="11" t="s">
        <v>418</v>
      </c>
      <c r="D145" s="11" t="s">
        <v>3972</v>
      </c>
      <c r="E145" s="11" t="s">
        <v>419</v>
      </c>
      <c r="F145" s="13" t="s">
        <v>3929</v>
      </c>
      <c r="G145" s="12" t="s">
        <v>420</v>
      </c>
      <c r="H145" s="11" t="s">
        <v>2112</v>
      </c>
      <c r="I145" s="11" t="s">
        <v>3475</v>
      </c>
      <c r="J145" s="11"/>
    </row>
    <row r="146" spans="1:10" ht="60" customHeight="1">
      <c r="A146" s="11">
        <v>142</v>
      </c>
      <c r="B146" s="11">
        <f t="shared" si="2"/>
        <v>142</v>
      </c>
      <c r="C146" s="11" t="s">
        <v>421</v>
      </c>
      <c r="D146" s="11" t="s">
        <v>3972</v>
      </c>
      <c r="E146" s="11" t="s">
        <v>422</v>
      </c>
      <c r="F146" s="13" t="s">
        <v>3931</v>
      </c>
      <c r="G146" s="12" t="s">
        <v>423</v>
      </c>
      <c r="H146" s="11" t="s">
        <v>2331</v>
      </c>
      <c r="I146" s="11" t="s">
        <v>3531</v>
      </c>
      <c r="J146" s="11"/>
    </row>
    <row r="147" spans="1:10" ht="60" customHeight="1">
      <c r="A147" s="11">
        <v>143</v>
      </c>
      <c r="B147" s="11">
        <f t="shared" si="2"/>
        <v>143</v>
      </c>
      <c r="C147" s="11" t="s">
        <v>424</v>
      </c>
      <c r="D147" s="11" t="s">
        <v>3972</v>
      </c>
      <c r="E147" s="11" t="s">
        <v>425</v>
      </c>
      <c r="F147" s="13" t="s">
        <v>3931</v>
      </c>
      <c r="G147" s="12" t="s">
        <v>426</v>
      </c>
      <c r="H147" s="11" t="s">
        <v>2332</v>
      </c>
      <c r="I147" s="11" t="s">
        <v>3532</v>
      </c>
      <c r="J147" s="11"/>
    </row>
    <row r="148" spans="1:10" ht="60" customHeight="1">
      <c r="A148" s="11">
        <v>144</v>
      </c>
      <c r="B148" s="11">
        <f t="shared" si="2"/>
        <v>144</v>
      </c>
      <c r="C148" s="11" t="s">
        <v>427</v>
      </c>
      <c r="D148" s="11" t="s">
        <v>3972</v>
      </c>
      <c r="E148" s="11" t="s">
        <v>428</v>
      </c>
      <c r="F148" s="13" t="s">
        <v>3940</v>
      </c>
      <c r="G148" s="12" t="s">
        <v>429</v>
      </c>
      <c r="H148" s="11" t="s">
        <v>2000</v>
      </c>
      <c r="I148" s="11" t="s">
        <v>3171</v>
      </c>
      <c r="J148" s="11"/>
    </row>
    <row r="149" spans="1:10" ht="60" customHeight="1">
      <c r="A149" s="11">
        <v>145</v>
      </c>
      <c r="B149" s="11">
        <f t="shared" si="2"/>
        <v>145</v>
      </c>
      <c r="C149" s="11" t="s">
        <v>430</v>
      </c>
      <c r="D149" s="11" t="s">
        <v>3972</v>
      </c>
      <c r="E149" s="11" t="s">
        <v>431</v>
      </c>
      <c r="F149" s="13" t="s">
        <v>3937</v>
      </c>
      <c r="G149" s="12" t="s">
        <v>432</v>
      </c>
      <c r="H149" s="11" t="s">
        <v>2391</v>
      </c>
      <c r="I149" s="11" t="s">
        <v>3024</v>
      </c>
      <c r="J149" s="11"/>
    </row>
    <row r="150" spans="1:10" ht="60" customHeight="1">
      <c r="A150" s="11">
        <v>146</v>
      </c>
      <c r="B150" s="11">
        <f t="shared" si="2"/>
        <v>146</v>
      </c>
      <c r="C150" s="11" t="s">
        <v>433</v>
      </c>
      <c r="D150" s="11" t="s">
        <v>3972</v>
      </c>
      <c r="E150" s="11" t="s">
        <v>434</v>
      </c>
      <c r="F150" s="13" t="s">
        <v>3931</v>
      </c>
      <c r="G150" s="12" t="s">
        <v>435</v>
      </c>
      <c r="H150" s="11" t="s">
        <v>2333</v>
      </c>
      <c r="I150" s="11" t="s">
        <v>3893</v>
      </c>
      <c r="J150" s="11"/>
    </row>
    <row r="151" spans="1:10" ht="60" customHeight="1">
      <c r="A151" s="11">
        <v>147</v>
      </c>
      <c r="B151" s="11">
        <f t="shared" si="2"/>
        <v>147</v>
      </c>
      <c r="C151" s="11" t="s">
        <v>436</v>
      </c>
      <c r="D151" s="11" t="s">
        <v>3972</v>
      </c>
      <c r="E151" s="11" t="s">
        <v>437</v>
      </c>
      <c r="F151" s="13" t="s">
        <v>3938</v>
      </c>
      <c r="G151" s="12" t="s">
        <v>438</v>
      </c>
      <c r="H151" s="11" t="s">
        <v>1976</v>
      </c>
      <c r="I151" s="11" t="s">
        <v>3068</v>
      </c>
      <c r="J151" s="11"/>
    </row>
    <row r="152" spans="1:10" ht="60" customHeight="1">
      <c r="A152" s="11">
        <v>148</v>
      </c>
      <c r="B152" s="11">
        <f t="shared" si="2"/>
        <v>148</v>
      </c>
      <c r="C152" s="11" t="s">
        <v>439</v>
      </c>
      <c r="D152" s="11" t="s">
        <v>3972</v>
      </c>
      <c r="E152" s="11" t="s">
        <v>440</v>
      </c>
      <c r="F152" s="13" t="s">
        <v>3937</v>
      </c>
      <c r="G152" s="12" t="s">
        <v>441</v>
      </c>
      <c r="H152" s="11" t="s">
        <v>1945</v>
      </c>
      <c r="I152" s="11" t="s">
        <v>3025</v>
      </c>
      <c r="J152" s="11"/>
    </row>
    <row r="153" spans="1:10" ht="60" customHeight="1">
      <c r="A153" s="11">
        <v>149</v>
      </c>
      <c r="B153" s="11">
        <f t="shared" si="2"/>
        <v>149</v>
      </c>
      <c r="C153" s="11" t="s">
        <v>442</v>
      </c>
      <c r="D153" s="11" t="s">
        <v>3972</v>
      </c>
      <c r="E153" s="11" t="s">
        <v>127</v>
      </c>
      <c r="F153" s="13" t="s">
        <v>3933</v>
      </c>
      <c r="G153" s="12" t="s">
        <v>443</v>
      </c>
      <c r="H153" s="11" t="s">
        <v>2269</v>
      </c>
      <c r="I153" s="11" t="s">
        <v>3628</v>
      </c>
      <c r="J153" s="11"/>
    </row>
    <row r="154" spans="1:10" ht="60" customHeight="1">
      <c r="A154" s="11">
        <v>150</v>
      </c>
      <c r="B154" s="11">
        <f t="shared" si="2"/>
        <v>150</v>
      </c>
      <c r="C154" s="11" t="s">
        <v>444</v>
      </c>
      <c r="D154" s="11" t="s">
        <v>3972</v>
      </c>
      <c r="E154" s="11" t="s">
        <v>445</v>
      </c>
      <c r="F154" s="13" t="s">
        <v>3938</v>
      </c>
      <c r="G154" s="12" t="s">
        <v>446</v>
      </c>
      <c r="H154" s="11" t="s">
        <v>1946</v>
      </c>
      <c r="I154" s="11" t="s">
        <v>3069</v>
      </c>
      <c r="J154" s="11"/>
    </row>
    <row r="155" spans="1:10" ht="60" customHeight="1">
      <c r="A155" s="11">
        <v>151</v>
      </c>
      <c r="B155" s="11">
        <f t="shared" si="2"/>
        <v>151</v>
      </c>
      <c r="C155" s="11" t="s">
        <v>447</v>
      </c>
      <c r="D155" s="11" t="s">
        <v>3972</v>
      </c>
      <c r="E155" s="11" t="s">
        <v>448</v>
      </c>
      <c r="F155" s="13" t="s">
        <v>3933</v>
      </c>
      <c r="G155" s="12" t="s">
        <v>449</v>
      </c>
      <c r="H155" s="11" t="s">
        <v>2270</v>
      </c>
      <c r="I155" s="11" t="s">
        <v>3629</v>
      </c>
      <c r="J155" s="11"/>
    </row>
    <row r="156" spans="1:10" ht="60" customHeight="1">
      <c r="A156" s="11">
        <v>152</v>
      </c>
      <c r="B156" s="11">
        <f t="shared" si="2"/>
        <v>152</v>
      </c>
      <c r="C156" s="11" t="s">
        <v>450</v>
      </c>
      <c r="D156" s="11" t="s">
        <v>3972</v>
      </c>
      <c r="E156" s="11" t="s">
        <v>451</v>
      </c>
      <c r="F156" s="13" t="s">
        <v>3927</v>
      </c>
      <c r="G156" s="12" t="s">
        <v>452</v>
      </c>
      <c r="H156" s="11" t="s">
        <v>1882</v>
      </c>
      <c r="I156" s="11" t="s">
        <v>2890</v>
      </c>
      <c r="J156" s="11"/>
    </row>
    <row r="157" spans="1:10" ht="60" customHeight="1">
      <c r="A157" s="11">
        <v>153</v>
      </c>
      <c r="B157" s="11">
        <f t="shared" si="2"/>
        <v>153</v>
      </c>
      <c r="C157" s="11" t="s">
        <v>453</v>
      </c>
      <c r="D157" s="11" t="s">
        <v>3972</v>
      </c>
      <c r="E157" s="11" t="s">
        <v>454</v>
      </c>
      <c r="F157" s="13" t="s">
        <v>3931</v>
      </c>
      <c r="G157" s="12" t="s">
        <v>455</v>
      </c>
      <c r="H157" s="11" t="s">
        <v>2334</v>
      </c>
      <c r="I157" s="11" t="s">
        <v>3533</v>
      </c>
      <c r="J157" s="11"/>
    </row>
    <row r="158" spans="1:10" ht="60" customHeight="1">
      <c r="A158" s="11">
        <v>154</v>
      </c>
      <c r="B158" s="11">
        <f t="shared" si="2"/>
        <v>154</v>
      </c>
      <c r="C158" s="11" t="s">
        <v>456</v>
      </c>
      <c r="D158" s="11" t="s">
        <v>3972</v>
      </c>
      <c r="E158" s="11" t="s">
        <v>457</v>
      </c>
      <c r="F158" s="13" t="s">
        <v>3932</v>
      </c>
      <c r="G158" s="12" t="s">
        <v>458</v>
      </c>
      <c r="H158" s="11" t="s">
        <v>2237</v>
      </c>
      <c r="I158" s="11" t="s">
        <v>3589</v>
      </c>
      <c r="J158" s="11"/>
    </row>
    <row r="159" spans="1:10" ht="60" customHeight="1">
      <c r="A159" s="11">
        <v>155</v>
      </c>
      <c r="B159" s="11">
        <f t="shared" si="2"/>
        <v>155</v>
      </c>
      <c r="C159" s="11" t="s">
        <v>459</v>
      </c>
      <c r="D159" s="11" t="s">
        <v>3972</v>
      </c>
      <c r="E159" s="11" t="s">
        <v>460</v>
      </c>
      <c r="F159" s="13" t="s">
        <v>3932</v>
      </c>
      <c r="G159" s="12" t="s">
        <v>461</v>
      </c>
      <c r="H159" s="11" t="s">
        <v>2238</v>
      </c>
      <c r="I159" s="11" t="s">
        <v>3590</v>
      </c>
      <c r="J159" s="11"/>
    </row>
    <row r="160" spans="1:10" ht="60" customHeight="1">
      <c r="A160" s="11">
        <v>156</v>
      </c>
      <c r="B160" s="11">
        <f t="shared" si="2"/>
        <v>156</v>
      </c>
      <c r="C160" s="11" t="s">
        <v>462</v>
      </c>
      <c r="D160" s="11" t="s">
        <v>3972</v>
      </c>
      <c r="E160" s="11" t="s">
        <v>463</v>
      </c>
      <c r="F160" s="13" t="s">
        <v>3944</v>
      </c>
      <c r="G160" s="12" t="s">
        <v>464</v>
      </c>
      <c r="H160" s="11" t="s">
        <v>2113</v>
      </c>
      <c r="I160" s="11" t="s">
        <v>3342</v>
      </c>
      <c r="J160" s="11"/>
    </row>
    <row r="161" spans="1:10" ht="60" customHeight="1">
      <c r="A161" s="11">
        <v>157</v>
      </c>
      <c r="B161" s="11">
        <f t="shared" si="2"/>
        <v>157</v>
      </c>
      <c r="C161" s="11" t="s">
        <v>465</v>
      </c>
      <c r="D161" s="11" t="s">
        <v>3972</v>
      </c>
      <c r="E161" s="11" t="s">
        <v>466</v>
      </c>
      <c r="F161" s="13" t="s">
        <v>3931</v>
      </c>
      <c r="G161" s="12" t="s">
        <v>467</v>
      </c>
      <c r="H161" s="11" t="s">
        <v>2335</v>
      </c>
      <c r="I161" s="11" t="s">
        <v>3534</v>
      </c>
      <c r="J161" s="11"/>
    </row>
    <row r="162" spans="1:10" ht="60" customHeight="1">
      <c r="A162" s="11">
        <v>158</v>
      </c>
      <c r="B162" s="11">
        <f t="shared" si="2"/>
        <v>158</v>
      </c>
      <c r="C162" s="11" t="s">
        <v>468</v>
      </c>
      <c r="D162" s="11" t="s">
        <v>3972</v>
      </c>
      <c r="E162" s="11" t="s">
        <v>469</v>
      </c>
      <c r="F162" s="13" t="s">
        <v>3929</v>
      </c>
      <c r="G162" s="12" t="s">
        <v>470</v>
      </c>
      <c r="H162" s="11" t="s">
        <v>2114</v>
      </c>
      <c r="I162" s="11" t="s">
        <v>3476</v>
      </c>
      <c r="J162" s="11"/>
    </row>
    <row r="163" spans="1:10" ht="60" customHeight="1">
      <c r="A163" s="11">
        <v>159</v>
      </c>
      <c r="B163" s="11">
        <f t="shared" si="2"/>
        <v>159</v>
      </c>
      <c r="C163" s="11" t="s">
        <v>109</v>
      </c>
      <c r="D163" s="11" t="s">
        <v>3972</v>
      </c>
      <c r="E163" s="11" t="s">
        <v>2876</v>
      </c>
      <c r="F163" s="13" t="s">
        <v>3927</v>
      </c>
      <c r="G163" s="12" t="s">
        <v>471</v>
      </c>
      <c r="H163" s="11" t="s">
        <v>1947</v>
      </c>
      <c r="I163" s="11" t="s">
        <v>2891</v>
      </c>
      <c r="J163" s="11"/>
    </row>
    <row r="164" spans="1:10" ht="60" customHeight="1">
      <c r="A164" s="11">
        <v>160</v>
      </c>
      <c r="B164" s="11">
        <f t="shared" si="2"/>
        <v>160</v>
      </c>
      <c r="C164" s="11" t="s">
        <v>472</v>
      </c>
      <c r="D164" s="11" t="s">
        <v>3972</v>
      </c>
      <c r="E164" s="11" t="s">
        <v>473</v>
      </c>
      <c r="F164" s="13" t="s">
        <v>3938</v>
      </c>
      <c r="G164" s="12" t="s">
        <v>474</v>
      </c>
      <c r="H164" s="11" t="s">
        <v>1973</v>
      </c>
      <c r="I164" s="11" t="s">
        <v>3070</v>
      </c>
      <c r="J164" s="11"/>
    </row>
    <row r="165" spans="1:10" ht="60" customHeight="1">
      <c r="A165" s="11">
        <v>161</v>
      </c>
      <c r="B165" s="11">
        <f t="shared" si="2"/>
        <v>161</v>
      </c>
      <c r="C165" s="11" t="s">
        <v>475</v>
      </c>
      <c r="D165" s="11" t="s">
        <v>3972</v>
      </c>
      <c r="E165" s="11" t="s">
        <v>476</v>
      </c>
      <c r="F165" s="13" t="s">
        <v>3940</v>
      </c>
      <c r="G165" s="12" t="s">
        <v>477</v>
      </c>
      <c r="H165" s="11" t="s">
        <v>1996</v>
      </c>
      <c r="I165" s="11" t="s">
        <v>3172</v>
      </c>
      <c r="J165" s="11"/>
    </row>
    <row r="166" spans="1:10" ht="60" customHeight="1">
      <c r="A166" s="11">
        <v>162</v>
      </c>
      <c r="B166" s="11">
        <f t="shared" si="2"/>
        <v>162</v>
      </c>
      <c r="C166" s="11" t="s">
        <v>478</v>
      </c>
      <c r="D166" s="11" t="s">
        <v>3972</v>
      </c>
      <c r="E166" s="11" t="s">
        <v>479</v>
      </c>
      <c r="F166" s="13" t="s">
        <v>3939</v>
      </c>
      <c r="G166" s="12" t="s">
        <v>480</v>
      </c>
      <c r="H166" s="11" t="s">
        <v>2466</v>
      </c>
      <c r="I166" s="11" t="s">
        <v>3111</v>
      </c>
      <c r="J166" s="11"/>
    </row>
    <row r="167" spans="1:10" ht="60" customHeight="1">
      <c r="A167" s="11">
        <v>163</v>
      </c>
      <c r="B167" s="11">
        <f t="shared" si="2"/>
        <v>163</v>
      </c>
      <c r="C167" s="11" t="s">
        <v>481</v>
      </c>
      <c r="D167" s="11" t="s">
        <v>3972</v>
      </c>
      <c r="E167" s="11" t="s">
        <v>482</v>
      </c>
      <c r="F167" s="13" t="s">
        <v>3944</v>
      </c>
      <c r="G167" s="12" t="s">
        <v>483</v>
      </c>
      <c r="H167" s="11" t="s">
        <v>2446</v>
      </c>
      <c r="I167" s="11" t="s">
        <v>3343</v>
      </c>
      <c r="J167" s="11"/>
    </row>
    <row r="168" spans="1:10" ht="60" customHeight="1">
      <c r="A168" s="11">
        <v>164</v>
      </c>
      <c r="B168" s="11">
        <f t="shared" si="2"/>
        <v>164</v>
      </c>
      <c r="C168" s="11" t="s">
        <v>484</v>
      </c>
      <c r="D168" s="11" t="s">
        <v>3972</v>
      </c>
      <c r="E168" s="11" t="s">
        <v>485</v>
      </c>
      <c r="F168" s="13" t="s">
        <v>3942</v>
      </c>
      <c r="G168" s="12" t="s">
        <v>486</v>
      </c>
      <c r="H168" s="11" t="s">
        <v>1997</v>
      </c>
      <c r="I168" s="11" t="s">
        <v>3224</v>
      </c>
      <c r="J168" s="11"/>
    </row>
    <row r="169" spans="1:10" ht="60" customHeight="1">
      <c r="A169" s="11">
        <v>165</v>
      </c>
      <c r="B169" s="11">
        <f t="shared" si="2"/>
        <v>165</v>
      </c>
      <c r="C169" s="11" t="s">
        <v>487</v>
      </c>
      <c r="D169" s="11" t="s">
        <v>3972</v>
      </c>
      <c r="E169" s="11" t="s">
        <v>488</v>
      </c>
      <c r="F169" s="13" t="s">
        <v>3939</v>
      </c>
      <c r="G169" s="12" t="s">
        <v>489</v>
      </c>
      <c r="H169" s="11" t="s">
        <v>2467</v>
      </c>
      <c r="I169" s="11" t="s">
        <v>3112</v>
      </c>
      <c r="J169" s="11"/>
    </row>
    <row r="170" spans="1:10" ht="60" customHeight="1">
      <c r="A170" s="11">
        <v>166</v>
      </c>
      <c r="B170" s="11">
        <f t="shared" si="2"/>
        <v>166</v>
      </c>
      <c r="C170" s="11" t="s">
        <v>490</v>
      </c>
      <c r="D170" s="11" t="s">
        <v>3972</v>
      </c>
      <c r="E170" s="11" t="s">
        <v>491</v>
      </c>
      <c r="F170" s="13" t="s">
        <v>3933</v>
      </c>
      <c r="G170" s="12" t="s">
        <v>492</v>
      </c>
      <c r="H170" s="11" t="s">
        <v>2260</v>
      </c>
      <c r="I170" s="11" t="s">
        <v>3630</v>
      </c>
      <c r="J170" s="11"/>
    </row>
    <row r="171" spans="1:10" ht="60" customHeight="1">
      <c r="A171" s="11">
        <v>167</v>
      </c>
      <c r="B171" s="11">
        <f t="shared" si="2"/>
        <v>167</v>
      </c>
      <c r="C171" s="11" t="s">
        <v>493</v>
      </c>
      <c r="D171" s="11" t="s">
        <v>3972</v>
      </c>
      <c r="E171" s="11" t="s">
        <v>494</v>
      </c>
      <c r="F171" s="13" t="s">
        <v>3935</v>
      </c>
      <c r="G171" s="12" t="s">
        <v>495</v>
      </c>
      <c r="H171" s="11" t="s">
        <v>2199</v>
      </c>
      <c r="I171" s="11" t="s">
        <v>3741</v>
      </c>
      <c r="J171" s="11"/>
    </row>
    <row r="172" spans="1:10" ht="60" customHeight="1">
      <c r="A172" s="11">
        <v>168</v>
      </c>
      <c r="B172" s="11">
        <f t="shared" si="2"/>
        <v>168</v>
      </c>
      <c r="C172" s="11" t="s">
        <v>496</v>
      </c>
      <c r="D172" s="11" t="s">
        <v>3972</v>
      </c>
      <c r="E172" s="11" t="s">
        <v>497</v>
      </c>
      <c r="F172" s="13" t="s">
        <v>3933</v>
      </c>
      <c r="G172" s="12" t="s">
        <v>498</v>
      </c>
      <c r="H172" s="11" t="s">
        <v>2261</v>
      </c>
      <c r="I172" s="11" t="s">
        <v>3631</v>
      </c>
      <c r="J172" s="11"/>
    </row>
    <row r="173" spans="1:10" ht="60" customHeight="1">
      <c r="A173" s="11">
        <v>169</v>
      </c>
      <c r="B173" s="11">
        <f t="shared" si="2"/>
        <v>169</v>
      </c>
      <c r="C173" s="11" t="s">
        <v>499</v>
      </c>
      <c r="D173" s="11" t="s">
        <v>3972</v>
      </c>
      <c r="E173" s="11" t="s">
        <v>500</v>
      </c>
      <c r="F173" s="13" t="s">
        <v>3939</v>
      </c>
      <c r="G173" s="12" t="s">
        <v>501</v>
      </c>
      <c r="H173" s="11" t="s">
        <v>2468</v>
      </c>
      <c r="I173" s="11" t="s">
        <v>3113</v>
      </c>
      <c r="J173" s="11"/>
    </row>
    <row r="174" spans="1:10" ht="60" customHeight="1">
      <c r="A174" s="11">
        <v>170</v>
      </c>
      <c r="B174" s="11">
        <f t="shared" si="2"/>
        <v>170</v>
      </c>
      <c r="C174" s="11" t="s">
        <v>502</v>
      </c>
      <c r="D174" s="11" t="s">
        <v>3972</v>
      </c>
      <c r="E174" s="11" t="s">
        <v>503</v>
      </c>
      <c r="F174" s="13" t="s">
        <v>3939</v>
      </c>
      <c r="G174" s="12" t="s">
        <v>504</v>
      </c>
      <c r="H174" s="11" t="s">
        <v>2469</v>
      </c>
      <c r="I174" s="11" t="s">
        <v>3114</v>
      </c>
      <c r="J174" s="11"/>
    </row>
    <row r="175" spans="1:10" ht="60" customHeight="1">
      <c r="A175" s="11">
        <v>171</v>
      </c>
      <c r="B175" s="11">
        <f t="shared" si="2"/>
        <v>171</v>
      </c>
      <c r="C175" s="11" t="s">
        <v>505</v>
      </c>
      <c r="D175" s="11" t="s">
        <v>3972</v>
      </c>
      <c r="E175" s="11" t="s">
        <v>506</v>
      </c>
      <c r="F175" s="13" t="s">
        <v>3944</v>
      </c>
      <c r="G175" s="12" t="s">
        <v>507</v>
      </c>
      <c r="H175" s="11" t="s">
        <v>2356</v>
      </c>
      <c r="I175" s="11" t="s">
        <v>3344</v>
      </c>
      <c r="J175" s="11"/>
    </row>
    <row r="176" spans="1:10" ht="60" customHeight="1">
      <c r="A176" s="11">
        <v>172</v>
      </c>
      <c r="B176" s="11">
        <f t="shared" si="2"/>
        <v>172</v>
      </c>
      <c r="C176" s="11" t="s">
        <v>508</v>
      </c>
      <c r="D176" s="11" t="s">
        <v>3972</v>
      </c>
      <c r="E176" s="11" t="s">
        <v>509</v>
      </c>
      <c r="F176" s="13" t="s">
        <v>3944</v>
      </c>
      <c r="G176" s="12" t="s">
        <v>510</v>
      </c>
      <c r="H176" s="11" t="s">
        <v>2357</v>
      </c>
      <c r="I176" s="11" t="s">
        <v>3345</v>
      </c>
      <c r="J176" s="11"/>
    </row>
    <row r="177" spans="1:10" ht="60" customHeight="1">
      <c r="A177" s="11">
        <v>173</v>
      </c>
      <c r="B177" s="11">
        <f t="shared" si="2"/>
        <v>173</v>
      </c>
      <c r="C177" s="11" t="s">
        <v>511</v>
      </c>
      <c r="D177" s="11" t="s">
        <v>3972</v>
      </c>
      <c r="E177" s="11" t="s">
        <v>512</v>
      </c>
      <c r="F177" s="13" t="s">
        <v>3931</v>
      </c>
      <c r="G177" s="12" t="s">
        <v>513</v>
      </c>
      <c r="H177" s="11" t="s">
        <v>2325</v>
      </c>
      <c r="I177" s="11" t="s">
        <v>3535</v>
      </c>
      <c r="J177" s="11"/>
    </row>
    <row r="178" spans="1:10" ht="60" customHeight="1">
      <c r="A178" s="11">
        <v>174</v>
      </c>
      <c r="B178" s="11">
        <f t="shared" si="2"/>
        <v>174</v>
      </c>
      <c r="C178" s="11" t="s">
        <v>514</v>
      </c>
      <c r="D178" s="11" t="s">
        <v>3972</v>
      </c>
      <c r="E178" s="11" t="s">
        <v>515</v>
      </c>
      <c r="F178" s="13" t="s">
        <v>3934</v>
      </c>
      <c r="G178" s="12" t="s">
        <v>516</v>
      </c>
      <c r="H178" s="11" t="s">
        <v>2287</v>
      </c>
      <c r="I178" s="11" t="s">
        <v>3685</v>
      </c>
      <c r="J178" s="11"/>
    </row>
    <row r="179" spans="1:10" ht="60" customHeight="1">
      <c r="A179" s="11">
        <v>175</v>
      </c>
      <c r="B179" s="11">
        <f t="shared" si="2"/>
        <v>175</v>
      </c>
      <c r="C179" s="11" t="s">
        <v>517</v>
      </c>
      <c r="D179" s="11" t="s">
        <v>3972</v>
      </c>
      <c r="E179" s="11" t="s">
        <v>518</v>
      </c>
      <c r="F179" s="13" t="s">
        <v>3939</v>
      </c>
      <c r="G179" s="12" t="s">
        <v>519</v>
      </c>
      <c r="H179" s="11" t="s">
        <v>2470</v>
      </c>
      <c r="I179" s="11" t="s">
        <v>3115</v>
      </c>
      <c r="J179" s="11"/>
    </row>
    <row r="180" spans="1:10" ht="60" customHeight="1">
      <c r="A180" s="11">
        <v>176</v>
      </c>
      <c r="B180" s="11">
        <f t="shared" si="2"/>
        <v>176</v>
      </c>
      <c r="C180" s="11" t="s">
        <v>520</v>
      </c>
      <c r="D180" s="11" t="s">
        <v>3972</v>
      </c>
      <c r="E180" s="11" t="s">
        <v>521</v>
      </c>
      <c r="F180" s="13" t="s">
        <v>3937</v>
      </c>
      <c r="G180" s="12" t="s">
        <v>522</v>
      </c>
      <c r="H180" s="11" t="s">
        <v>2388</v>
      </c>
      <c r="I180" s="11" t="s">
        <v>3026</v>
      </c>
      <c r="J180" s="11"/>
    </row>
    <row r="181" spans="1:10" ht="60" customHeight="1">
      <c r="A181" s="11">
        <v>177</v>
      </c>
      <c r="B181" s="11">
        <f t="shared" si="2"/>
        <v>177</v>
      </c>
      <c r="C181" s="11" t="s">
        <v>523</v>
      </c>
      <c r="D181" s="11" t="s">
        <v>3972</v>
      </c>
      <c r="E181" s="11" t="s">
        <v>524</v>
      </c>
      <c r="F181" s="13" t="s">
        <v>3933</v>
      </c>
      <c r="G181" s="12" t="s">
        <v>525</v>
      </c>
      <c r="H181" s="11" t="s">
        <v>2262</v>
      </c>
      <c r="I181" s="11" t="s">
        <v>3632</v>
      </c>
      <c r="J181" s="11"/>
    </row>
    <row r="182" spans="1:10" ht="60" customHeight="1">
      <c r="A182" s="11">
        <v>178</v>
      </c>
      <c r="B182" s="11">
        <f t="shared" si="2"/>
        <v>178</v>
      </c>
      <c r="C182" s="11" t="s">
        <v>526</v>
      </c>
      <c r="D182" s="11" t="s">
        <v>3972</v>
      </c>
      <c r="E182" s="11" t="s">
        <v>527</v>
      </c>
      <c r="F182" s="13" t="s">
        <v>3933</v>
      </c>
      <c r="G182" s="12" t="s">
        <v>528</v>
      </c>
      <c r="H182" s="11" t="s">
        <v>2263</v>
      </c>
      <c r="I182" s="11" t="s">
        <v>3633</v>
      </c>
      <c r="J182" s="11"/>
    </row>
    <row r="183" spans="1:10" ht="60" customHeight="1">
      <c r="A183" s="11">
        <v>179</v>
      </c>
      <c r="B183" s="11">
        <f t="shared" si="2"/>
        <v>179</v>
      </c>
      <c r="C183" s="11" t="s">
        <v>529</v>
      </c>
      <c r="D183" s="11" t="s">
        <v>3972</v>
      </c>
      <c r="E183" s="11" t="s">
        <v>347</v>
      </c>
      <c r="F183" s="13" t="s">
        <v>3939</v>
      </c>
      <c r="G183" s="12" t="s">
        <v>530</v>
      </c>
      <c r="H183" s="11" t="s">
        <v>2473</v>
      </c>
      <c r="I183" s="11" t="s">
        <v>3116</v>
      </c>
      <c r="J183" s="11"/>
    </row>
    <row r="184" spans="1:10" ht="60" customHeight="1">
      <c r="A184" s="11">
        <v>180</v>
      </c>
      <c r="B184" s="11">
        <f t="shared" si="2"/>
        <v>180</v>
      </c>
      <c r="C184" s="11" t="s">
        <v>531</v>
      </c>
      <c r="D184" s="11" t="s">
        <v>3972</v>
      </c>
      <c r="E184" s="11" t="s">
        <v>314</v>
      </c>
      <c r="F184" s="13" t="s">
        <v>3939</v>
      </c>
      <c r="G184" s="12" t="s">
        <v>532</v>
      </c>
      <c r="H184" s="11" t="s">
        <v>2474</v>
      </c>
      <c r="I184" s="11" t="s">
        <v>3117</v>
      </c>
      <c r="J184" s="11"/>
    </row>
    <row r="185" spans="1:10" ht="60" customHeight="1">
      <c r="A185" s="11">
        <v>181</v>
      </c>
      <c r="B185" s="11">
        <f t="shared" si="2"/>
        <v>181</v>
      </c>
      <c r="C185" s="11" t="s">
        <v>533</v>
      </c>
      <c r="D185" s="11" t="s">
        <v>3972</v>
      </c>
      <c r="E185" s="11" t="s">
        <v>534</v>
      </c>
      <c r="F185" s="13" t="s">
        <v>3933</v>
      </c>
      <c r="G185" s="12" t="s">
        <v>535</v>
      </c>
      <c r="H185" s="11" t="s">
        <v>2264</v>
      </c>
      <c r="I185" s="11" t="s">
        <v>3634</v>
      </c>
      <c r="J185" s="11"/>
    </row>
    <row r="186" spans="1:10" ht="60" customHeight="1">
      <c r="A186" s="11">
        <v>182</v>
      </c>
      <c r="B186" s="11">
        <f t="shared" si="2"/>
        <v>182</v>
      </c>
      <c r="C186" s="11" t="s">
        <v>536</v>
      </c>
      <c r="D186" s="11" t="s">
        <v>3972</v>
      </c>
      <c r="E186" s="11" t="s">
        <v>537</v>
      </c>
      <c r="F186" s="13" t="s">
        <v>3932</v>
      </c>
      <c r="G186" s="12" t="s">
        <v>538</v>
      </c>
      <c r="H186" s="11" t="s">
        <v>2231</v>
      </c>
      <c r="I186" s="11" t="s">
        <v>3591</v>
      </c>
      <c r="J186" s="11"/>
    </row>
    <row r="187" spans="1:10" ht="60" customHeight="1">
      <c r="A187" s="11">
        <v>183</v>
      </c>
      <c r="B187" s="11">
        <f t="shared" si="2"/>
        <v>183</v>
      </c>
      <c r="C187" s="11" t="s">
        <v>539</v>
      </c>
      <c r="D187" s="11" t="s">
        <v>3972</v>
      </c>
      <c r="E187" s="11" t="s">
        <v>540</v>
      </c>
      <c r="F187" s="13" t="s">
        <v>3935</v>
      </c>
      <c r="G187" s="12" t="s">
        <v>541</v>
      </c>
      <c r="H187" s="11" t="s">
        <v>2200</v>
      </c>
      <c r="I187" s="11" t="s">
        <v>3742</v>
      </c>
      <c r="J187" s="11"/>
    </row>
    <row r="188" spans="1:10" ht="60" customHeight="1">
      <c r="A188" s="11">
        <v>184</v>
      </c>
      <c r="B188" s="11">
        <f t="shared" si="2"/>
        <v>184</v>
      </c>
      <c r="C188" s="11" t="s">
        <v>542</v>
      </c>
      <c r="D188" s="11" t="s">
        <v>3972</v>
      </c>
      <c r="E188" s="11" t="s">
        <v>543</v>
      </c>
      <c r="F188" s="13" t="s">
        <v>3932</v>
      </c>
      <c r="G188" s="12" t="s">
        <v>544</v>
      </c>
      <c r="H188" s="11" t="s">
        <v>2232</v>
      </c>
      <c r="I188" s="11" t="s">
        <v>3592</v>
      </c>
      <c r="J188" s="11"/>
    </row>
    <row r="189" spans="1:10" ht="60" customHeight="1">
      <c r="A189" s="11">
        <v>185</v>
      </c>
      <c r="B189" s="11">
        <f t="shared" si="2"/>
        <v>185</v>
      </c>
      <c r="C189" s="11" t="s">
        <v>545</v>
      </c>
      <c r="D189" s="11" t="s">
        <v>3972</v>
      </c>
      <c r="E189" s="11" t="s">
        <v>546</v>
      </c>
      <c r="F189" s="13" t="s">
        <v>3939</v>
      </c>
      <c r="G189" s="12" t="s">
        <v>547</v>
      </c>
      <c r="H189" s="11" t="s">
        <v>2475</v>
      </c>
      <c r="I189" s="11" t="s">
        <v>3118</v>
      </c>
      <c r="J189" s="11"/>
    </row>
    <row r="190" spans="1:10" ht="60" customHeight="1">
      <c r="A190" s="11">
        <v>186</v>
      </c>
      <c r="B190" s="11">
        <f t="shared" si="2"/>
        <v>186</v>
      </c>
      <c r="C190" s="11" t="s">
        <v>548</v>
      </c>
      <c r="D190" s="11" t="s">
        <v>3972</v>
      </c>
      <c r="E190" s="11" t="s">
        <v>549</v>
      </c>
      <c r="F190" s="13" t="s">
        <v>3937</v>
      </c>
      <c r="G190" s="12" t="s">
        <v>550</v>
      </c>
      <c r="H190" s="11" t="s">
        <v>2389</v>
      </c>
      <c r="I190" s="11" t="s">
        <v>3027</v>
      </c>
      <c r="J190" s="11"/>
    </row>
    <row r="191" spans="1:10" ht="60" customHeight="1">
      <c r="A191" s="11">
        <v>187</v>
      </c>
      <c r="B191" s="11">
        <f t="shared" si="2"/>
        <v>187</v>
      </c>
      <c r="C191" s="11" t="s">
        <v>551</v>
      </c>
      <c r="D191" s="11" t="s">
        <v>3972</v>
      </c>
      <c r="E191" s="11" t="s">
        <v>552</v>
      </c>
      <c r="F191" s="13" t="s">
        <v>3944</v>
      </c>
      <c r="G191" s="12" t="s">
        <v>553</v>
      </c>
      <c r="H191" s="11" t="s">
        <v>2448</v>
      </c>
      <c r="I191" s="11" t="s">
        <v>3347</v>
      </c>
      <c r="J191" s="11"/>
    </row>
    <row r="192" spans="1:10" ht="60" customHeight="1">
      <c r="A192" s="11">
        <v>188</v>
      </c>
      <c r="B192" s="11">
        <f t="shared" si="2"/>
        <v>188</v>
      </c>
      <c r="C192" s="11" t="s">
        <v>554</v>
      </c>
      <c r="D192" s="11" t="s">
        <v>3972</v>
      </c>
      <c r="E192" s="11" t="s">
        <v>555</v>
      </c>
      <c r="F192" s="13" t="s">
        <v>3943</v>
      </c>
      <c r="G192" s="12" t="s">
        <v>556</v>
      </c>
      <c r="H192" s="11" t="s">
        <v>1998</v>
      </c>
      <c r="I192" s="11" t="s">
        <v>3268</v>
      </c>
      <c r="J192" s="11"/>
    </row>
    <row r="193" spans="1:10" ht="60" customHeight="1">
      <c r="A193" s="11">
        <v>189</v>
      </c>
      <c r="B193" s="11">
        <f t="shared" si="2"/>
        <v>189</v>
      </c>
      <c r="C193" s="11" t="s">
        <v>557</v>
      </c>
      <c r="D193" s="11" t="s">
        <v>3972</v>
      </c>
      <c r="E193" s="11" t="s">
        <v>558</v>
      </c>
      <c r="F193" s="13" t="s">
        <v>3934</v>
      </c>
      <c r="G193" s="12" t="s">
        <v>559</v>
      </c>
      <c r="H193" s="11" t="s">
        <v>2288</v>
      </c>
      <c r="I193" s="11" t="s">
        <v>3686</v>
      </c>
      <c r="J193" s="11"/>
    </row>
    <row r="194" spans="1:10" ht="60" customHeight="1">
      <c r="A194" s="11">
        <v>190</v>
      </c>
      <c r="B194" s="11">
        <f t="shared" si="2"/>
        <v>190</v>
      </c>
      <c r="C194" s="11" t="s">
        <v>560</v>
      </c>
      <c r="D194" s="11" t="s">
        <v>3972</v>
      </c>
      <c r="E194" s="11" t="s">
        <v>561</v>
      </c>
      <c r="F194" s="13" t="s">
        <v>3939</v>
      </c>
      <c r="G194" s="12" t="s">
        <v>562</v>
      </c>
      <c r="H194" s="11" t="s">
        <v>2431</v>
      </c>
      <c r="I194" s="11" t="s">
        <v>3119</v>
      </c>
      <c r="J194" s="11"/>
    </row>
    <row r="195" spans="1:10" ht="60" customHeight="1">
      <c r="A195" s="11">
        <v>191</v>
      </c>
      <c r="B195" s="11">
        <f t="shared" si="2"/>
        <v>191</v>
      </c>
      <c r="C195" s="11" t="s">
        <v>563</v>
      </c>
      <c r="D195" s="11" t="s">
        <v>3972</v>
      </c>
      <c r="E195" s="11" t="s">
        <v>564</v>
      </c>
      <c r="F195" s="13" t="s">
        <v>3927</v>
      </c>
      <c r="G195" s="12" t="s">
        <v>565</v>
      </c>
      <c r="H195" s="11" t="s">
        <v>1938</v>
      </c>
      <c r="I195" s="11" t="s">
        <v>2892</v>
      </c>
      <c r="J195" s="11"/>
    </row>
    <row r="196" spans="1:10" ht="60" customHeight="1">
      <c r="A196" s="11">
        <v>192</v>
      </c>
      <c r="B196" s="11">
        <f t="shared" si="2"/>
        <v>192</v>
      </c>
      <c r="C196" s="11" t="s">
        <v>566</v>
      </c>
      <c r="D196" s="11" t="s">
        <v>3972</v>
      </c>
      <c r="E196" s="11" t="s">
        <v>567</v>
      </c>
      <c r="F196" s="13" t="s">
        <v>3927</v>
      </c>
      <c r="G196" s="12" t="s">
        <v>568</v>
      </c>
      <c r="H196" s="11" t="s">
        <v>1875</v>
      </c>
      <c r="I196" s="11" t="s">
        <v>2893</v>
      </c>
      <c r="J196" s="11"/>
    </row>
    <row r="197" spans="1:10" ht="60" customHeight="1">
      <c r="A197" s="11">
        <v>193</v>
      </c>
      <c r="B197" s="11">
        <f t="shared" si="2"/>
        <v>193</v>
      </c>
      <c r="C197" s="11" t="s">
        <v>569</v>
      </c>
      <c r="D197" s="11" t="s">
        <v>3972</v>
      </c>
      <c r="E197" s="11" t="s">
        <v>570</v>
      </c>
      <c r="F197" s="13" t="s">
        <v>3939</v>
      </c>
      <c r="G197" s="12" t="s">
        <v>571</v>
      </c>
      <c r="H197" s="11" t="s">
        <v>2479</v>
      </c>
      <c r="I197" s="11" t="s">
        <v>3122</v>
      </c>
      <c r="J197" s="11"/>
    </row>
    <row r="198" spans="1:10" ht="60" customHeight="1">
      <c r="A198" s="11">
        <v>194</v>
      </c>
      <c r="B198" s="11">
        <f t="shared" si="2"/>
        <v>194</v>
      </c>
      <c r="C198" s="11" t="s">
        <v>572</v>
      </c>
      <c r="D198" s="11" t="s">
        <v>3972</v>
      </c>
      <c r="E198" s="11" t="s">
        <v>573</v>
      </c>
      <c r="F198" s="13" t="s">
        <v>3927</v>
      </c>
      <c r="G198" s="12" t="s">
        <v>574</v>
      </c>
      <c r="H198" s="11" t="s">
        <v>1876</v>
      </c>
      <c r="I198" s="11" t="s">
        <v>2894</v>
      </c>
      <c r="J198" s="11"/>
    </row>
    <row r="199" spans="1:10" ht="60" customHeight="1">
      <c r="A199" s="11">
        <v>195</v>
      </c>
      <c r="B199" s="11">
        <f t="shared" ref="B199:B262" si="3">B198+1</f>
        <v>195</v>
      </c>
      <c r="C199" s="11" t="s">
        <v>575</v>
      </c>
      <c r="D199" s="11" t="s">
        <v>3972</v>
      </c>
      <c r="E199" s="11" t="s">
        <v>576</v>
      </c>
      <c r="F199" s="13" t="s">
        <v>3927</v>
      </c>
      <c r="G199" s="12" t="s">
        <v>577</v>
      </c>
      <c r="H199" s="11" t="s">
        <v>1877</v>
      </c>
      <c r="I199" s="11" t="s">
        <v>2895</v>
      </c>
      <c r="J199" s="11"/>
    </row>
    <row r="200" spans="1:10" ht="60" customHeight="1">
      <c r="A200" s="11">
        <v>196</v>
      </c>
      <c r="B200" s="11">
        <f t="shared" si="3"/>
        <v>196</v>
      </c>
      <c r="C200" s="11" t="s">
        <v>578</v>
      </c>
      <c r="D200" s="11" t="s">
        <v>3972</v>
      </c>
      <c r="E200" s="11" t="s">
        <v>579</v>
      </c>
      <c r="F200" s="13" t="s">
        <v>3927</v>
      </c>
      <c r="G200" s="12" t="s">
        <v>580</v>
      </c>
      <c r="H200" s="11" t="s">
        <v>1878</v>
      </c>
      <c r="I200" s="11" t="s">
        <v>2896</v>
      </c>
      <c r="J200" s="11"/>
    </row>
    <row r="201" spans="1:10" ht="60" customHeight="1">
      <c r="A201" s="11">
        <v>197</v>
      </c>
      <c r="B201" s="11">
        <f t="shared" si="3"/>
        <v>197</v>
      </c>
      <c r="C201" s="11" t="s">
        <v>581</v>
      </c>
      <c r="D201" s="11" t="s">
        <v>3972</v>
      </c>
      <c r="E201" s="11" t="s">
        <v>582</v>
      </c>
      <c r="F201" s="13" t="s">
        <v>3939</v>
      </c>
      <c r="G201" s="12" t="s">
        <v>583</v>
      </c>
      <c r="H201" s="11" t="s">
        <v>2472</v>
      </c>
      <c r="I201" s="11" t="s">
        <v>3123</v>
      </c>
      <c r="J201" s="11"/>
    </row>
    <row r="202" spans="1:10" ht="60" customHeight="1">
      <c r="A202" s="11">
        <v>198</v>
      </c>
      <c r="B202" s="11">
        <f t="shared" si="3"/>
        <v>198</v>
      </c>
      <c r="C202" s="11" t="s">
        <v>584</v>
      </c>
      <c r="D202" s="11" t="s">
        <v>3972</v>
      </c>
      <c r="E202" s="11" t="s">
        <v>585</v>
      </c>
      <c r="F202" s="13" t="s">
        <v>3928</v>
      </c>
      <c r="G202" s="12" t="s">
        <v>586</v>
      </c>
      <c r="H202" s="11" t="s">
        <v>2115</v>
      </c>
      <c r="I202" s="11" t="s">
        <v>3418</v>
      </c>
      <c r="J202" s="11"/>
    </row>
    <row r="203" spans="1:10" ht="60" customHeight="1">
      <c r="A203" s="11">
        <v>199</v>
      </c>
      <c r="B203" s="11">
        <f t="shared" si="3"/>
        <v>199</v>
      </c>
      <c r="C203" s="11" t="s">
        <v>587</v>
      </c>
      <c r="D203" s="11" t="s">
        <v>3972</v>
      </c>
      <c r="E203" s="11" t="s">
        <v>588</v>
      </c>
      <c r="F203" s="13" t="s">
        <v>3931</v>
      </c>
      <c r="G203" s="12" t="s">
        <v>589</v>
      </c>
      <c r="H203" s="11" t="s">
        <v>2326</v>
      </c>
      <c r="I203" s="11" t="s">
        <v>3536</v>
      </c>
      <c r="J203" s="11"/>
    </row>
    <row r="204" spans="1:10" ht="60" customHeight="1">
      <c r="A204" s="11">
        <v>200</v>
      </c>
      <c r="B204" s="11">
        <f t="shared" si="3"/>
        <v>200</v>
      </c>
      <c r="C204" s="11" t="s">
        <v>590</v>
      </c>
      <c r="D204" s="11" t="s">
        <v>3972</v>
      </c>
      <c r="E204" s="11" t="s">
        <v>591</v>
      </c>
      <c r="F204" s="13" t="s">
        <v>3931</v>
      </c>
      <c r="G204" s="12" t="s">
        <v>592</v>
      </c>
      <c r="H204" s="11" t="s">
        <v>2327</v>
      </c>
      <c r="I204" s="11" t="s">
        <v>3537</v>
      </c>
      <c r="J204" s="11"/>
    </row>
    <row r="205" spans="1:10" ht="60" customHeight="1">
      <c r="A205" s="11">
        <v>201</v>
      </c>
      <c r="B205" s="11">
        <f t="shared" si="3"/>
        <v>201</v>
      </c>
      <c r="C205" s="11" t="s">
        <v>593</v>
      </c>
      <c r="D205" s="11" t="s">
        <v>3972</v>
      </c>
      <c r="E205" s="11" t="s">
        <v>594</v>
      </c>
      <c r="F205" s="13" t="s">
        <v>3939</v>
      </c>
      <c r="G205" s="12" t="s">
        <v>595</v>
      </c>
      <c r="H205" s="11" t="s">
        <v>2432</v>
      </c>
      <c r="I205" s="11" t="s">
        <v>3124</v>
      </c>
      <c r="J205" s="11"/>
    </row>
    <row r="206" spans="1:10" ht="60" customHeight="1">
      <c r="A206" s="11">
        <v>202</v>
      </c>
      <c r="B206" s="11">
        <f t="shared" si="3"/>
        <v>202</v>
      </c>
      <c r="C206" s="11" t="s">
        <v>596</v>
      </c>
      <c r="D206" s="11" t="s">
        <v>3972</v>
      </c>
      <c r="E206" s="11" t="s">
        <v>597</v>
      </c>
      <c r="F206" s="13" t="s">
        <v>3927</v>
      </c>
      <c r="G206" s="12" t="s">
        <v>598</v>
      </c>
      <c r="H206" s="11" t="s">
        <v>1879</v>
      </c>
      <c r="I206" s="11" t="s">
        <v>2897</v>
      </c>
      <c r="J206" s="11"/>
    </row>
    <row r="207" spans="1:10" ht="60" customHeight="1">
      <c r="A207" s="11">
        <v>203</v>
      </c>
      <c r="B207" s="11">
        <f t="shared" si="3"/>
        <v>203</v>
      </c>
      <c r="C207" s="11" t="s">
        <v>599</v>
      </c>
      <c r="D207" s="11" t="s">
        <v>3972</v>
      </c>
      <c r="E207" s="11" t="s">
        <v>600</v>
      </c>
      <c r="F207" s="13" t="s">
        <v>3927</v>
      </c>
      <c r="G207" s="12" t="s">
        <v>601</v>
      </c>
      <c r="H207" s="11" t="s">
        <v>1880</v>
      </c>
      <c r="I207" s="11" t="s">
        <v>2898</v>
      </c>
      <c r="J207" s="11"/>
    </row>
    <row r="208" spans="1:10" ht="60" customHeight="1">
      <c r="A208" s="11">
        <v>204</v>
      </c>
      <c r="B208" s="11">
        <f t="shared" si="3"/>
        <v>204</v>
      </c>
      <c r="C208" s="11" t="s">
        <v>602</v>
      </c>
      <c r="D208" s="11" t="s">
        <v>3972</v>
      </c>
      <c r="E208" s="11" t="s">
        <v>603</v>
      </c>
      <c r="F208" s="13" t="s">
        <v>3934</v>
      </c>
      <c r="G208" s="12" t="s">
        <v>604</v>
      </c>
      <c r="H208" s="11" t="s">
        <v>2289</v>
      </c>
      <c r="I208" s="11" t="s">
        <v>3687</v>
      </c>
      <c r="J208" s="11"/>
    </row>
    <row r="209" spans="1:10" ht="60" customHeight="1">
      <c r="A209" s="11">
        <v>205</v>
      </c>
      <c r="B209" s="11">
        <f t="shared" si="3"/>
        <v>205</v>
      </c>
      <c r="C209" s="11" t="s">
        <v>605</v>
      </c>
      <c r="D209" s="11" t="s">
        <v>3972</v>
      </c>
      <c r="E209" s="11" t="s">
        <v>606</v>
      </c>
      <c r="F209" s="13" t="s">
        <v>3929</v>
      </c>
      <c r="G209" s="12" t="s">
        <v>607</v>
      </c>
      <c r="H209" s="11" t="s">
        <v>2170</v>
      </c>
      <c r="I209" s="11" t="s">
        <v>3477</v>
      </c>
      <c r="J209" s="11"/>
    </row>
    <row r="210" spans="1:10" ht="60" customHeight="1">
      <c r="A210" s="11">
        <v>206</v>
      </c>
      <c r="B210" s="11">
        <f t="shared" si="3"/>
        <v>206</v>
      </c>
      <c r="C210" s="11" t="s">
        <v>608</v>
      </c>
      <c r="D210" s="11" t="s">
        <v>3972</v>
      </c>
      <c r="E210" s="11" t="s">
        <v>609</v>
      </c>
      <c r="F210" s="13" t="s">
        <v>3936</v>
      </c>
      <c r="G210" s="12" t="s">
        <v>610</v>
      </c>
      <c r="H210" s="11" t="s">
        <v>1911</v>
      </c>
      <c r="I210" s="11" t="s">
        <v>2948</v>
      </c>
      <c r="J210" s="11"/>
    </row>
    <row r="211" spans="1:10" ht="60" customHeight="1">
      <c r="A211" s="11">
        <v>207</v>
      </c>
      <c r="B211" s="11">
        <f t="shared" si="3"/>
        <v>207</v>
      </c>
      <c r="C211" s="11" t="s">
        <v>611</v>
      </c>
      <c r="D211" s="11" t="s">
        <v>3972</v>
      </c>
      <c r="E211" s="11" t="s">
        <v>612</v>
      </c>
      <c r="F211" s="13" t="s">
        <v>3936</v>
      </c>
      <c r="G211" s="12" t="s">
        <v>613</v>
      </c>
      <c r="H211" s="11" t="s">
        <v>1912</v>
      </c>
      <c r="I211" s="11" t="s">
        <v>2949</v>
      </c>
      <c r="J211" s="11"/>
    </row>
    <row r="212" spans="1:10" ht="60" customHeight="1">
      <c r="A212" s="11">
        <v>208</v>
      </c>
      <c r="B212" s="11">
        <f t="shared" si="3"/>
        <v>208</v>
      </c>
      <c r="C212" s="11" t="s">
        <v>614</v>
      </c>
      <c r="D212" s="11" t="s">
        <v>3972</v>
      </c>
      <c r="E212" s="11" t="s">
        <v>615</v>
      </c>
      <c r="F212" s="13" t="s">
        <v>3931</v>
      </c>
      <c r="G212" s="12" t="s">
        <v>616</v>
      </c>
      <c r="H212" s="11" t="s">
        <v>2328</v>
      </c>
      <c r="I212" s="11" t="s">
        <v>3538</v>
      </c>
      <c r="J212" s="11"/>
    </row>
    <row r="213" spans="1:10" ht="60" customHeight="1">
      <c r="A213" s="11">
        <v>209</v>
      </c>
      <c r="B213" s="11">
        <f t="shared" si="3"/>
        <v>209</v>
      </c>
      <c r="C213" s="11" t="s">
        <v>617</v>
      </c>
      <c r="D213" s="11" t="s">
        <v>3972</v>
      </c>
      <c r="E213" s="11" t="s">
        <v>618</v>
      </c>
      <c r="F213" s="13" t="s">
        <v>3928</v>
      </c>
      <c r="G213" s="12" t="s">
        <v>619</v>
      </c>
      <c r="H213" s="11" t="s">
        <v>2138</v>
      </c>
      <c r="I213" s="11" t="s">
        <v>3419</v>
      </c>
      <c r="J213" s="11"/>
    </row>
    <row r="214" spans="1:10" ht="60" customHeight="1">
      <c r="A214" s="11">
        <v>210</v>
      </c>
      <c r="B214" s="11">
        <f t="shared" si="3"/>
        <v>210</v>
      </c>
      <c r="C214" s="11" t="s">
        <v>620</v>
      </c>
      <c r="D214" s="11" t="s">
        <v>3972</v>
      </c>
      <c r="E214" s="11" t="s">
        <v>621</v>
      </c>
      <c r="F214" s="13" t="s">
        <v>3938</v>
      </c>
      <c r="G214" s="12" t="s">
        <v>622</v>
      </c>
      <c r="H214" s="11" t="s">
        <v>1969</v>
      </c>
      <c r="I214" s="11" t="s">
        <v>3071</v>
      </c>
      <c r="J214" s="11"/>
    </row>
    <row r="215" spans="1:10" ht="60" customHeight="1">
      <c r="A215" s="11">
        <v>211</v>
      </c>
      <c r="B215" s="11">
        <f t="shared" si="3"/>
        <v>211</v>
      </c>
      <c r="C215" s="11" t="s">
        <v>623</v>
      </c>
      <c r="D215" s="11" t="s">
        <v>3972</v>
      </c>
      <c r="E215" s="11" t="s">
        <v>624</v>
      </c>
      <c r="F215" s="13" t="s">
        <v>3937</v>
      </c>
      <c r="G215" s="12" t="s">
        <v>625</v>
      </c>
      <c r="H215" s="11" t="s">
        <v>1939</v>
      </c>
      <c r="I215" s="11" t="s">
        <v>3028</v>
      </c>
      <c r="J215" s="11"/>
    </row>
    <row r="216" spans="1:10" ht="60" customHeight="1">
      <c r="A216" s="11">
        <v>212</v>
      </c>
      <c r="B216" s="11">
        <f t="shared" si="3"/>
        <v>212</v>
      </c>
      <c r="C216" s="11" t="s">
        <v>626</v>
      </c>
      <c r="D216" s="11" t="s">
        <v>3972</v>
      </c>
      <c r="E216" s="11" t="s">
        <v>627</v>
      </c>
      <c r="F216" s="13" t="s">
        <v>3935</v>
      </c>
      <c r="G216" s="12" t="s">
        <v>628</v>
      </c>
      <c r="H216" s="11" t="s">
        <v>2433</v>
      </c>
      <c r="I216" s="11" t="s">
        <v>3743</v>
      </c>
      <c r="J216" s="11"/>
    </row>
    <row r="217" spans="1:10" ht="60" customHeight="1">
      <c r="A217" s="11">
        <v>213</v>
      </c>
      <c r="B217" s="11">
        <f t="shared" si="3"/>
        <v>213</v>
      </c>
      <c r="C217" s="11" t="s">
        <v>629</v>
      </c>
      <c r="D217" s="11" t="s">
        <v>3972</v>
      </c>
      <c r="E217" s="11" t="s">
        <v>630</v>
      </c>
      <c r="F217" s="13" t="s">
        <v>3938</v>
      </c>
      <c r="G217" s="12" t="s">
        <v>631</v>
      </c>
      <c r="H217" s="11" t="s">
        <v>1970</v>
      </c>
      <c r="I217" s="11" t="s">
        <v>3072</v>
      </c>
      <c r="J217" s="11"/>
    </row>
    <row r="218" spans="1:10" ht="60" customHeight="1">
      <c r="A218" s="11">
        <v>214</v>
      </c>
      <c r="B218" s="11">
        <f t="shared" si="3"/>
        <v>214</v>
      </c>
      <c r="C218" s="11" t="s">
        <v>632</v>
      </c>
      <c r="D218" s="11" t="s">
        <v>3972</v>
      </c>
      <c r="E218" s="11" t="s">
        <v>633</v>
      </c>
      <c r="F218" s="13" t="s">
        <v>3934</v>
      </c>
      <c r="G218" s="12" t="s">
        <v>634</v>
      </c>
      <c r="H218" s="11" t="s">
        <v>2290</v>
      </c>
      <c r="I218" s="11" t="s">
        <v>3688</v>
      </c>
      <c r="J218" s="11"/>
    </row>
    <row r="219" spans="1:10" ht="60" customHeight="1">
      <c r="A219" s="11">
        <v>215</v>
      </c>
      <c r="B219" s="11">
        <f t="shared" si="3"/>
        <v>215</v>
      </c>
      <c r="C219" s="11" t="s">
        <v>635</v>
      </c>
      <c r="D219" s="11" t="s">
        <v>3972</v>
      </c>
      <c r="E219" s="11" t="s">
        <v>636</v>
      </c>
      <c r="F219" s="13" t="s">
        <v>3934</v>
      </c>
      <c r="G219" s="12" t="s">
        <v>637</v>
      </c>
      <c r="H219" s="11" t="s">
        <v>2291</v>
      </c>
      <c r="I219" s="11" t="s">
        <v>3689</v>
      </c>
      <c r="J219" s="11"/>
    </row>
    <row r="220" spans="1:10" ht="60" customHeight="1">
      <c r="A220" s="11">
        <v>216</v>
      </c>
      <c r="B220" s="11">
        <f t="shared" si="3"/>
        <v>216</v>
      </c>
      <c r="C220" s="11" t="s">
        <v>638</v>
      </c>
      <c r="D220" s="11" t="s">
        <v>3972</v>
      </c>
      <c r="E220" s="11" t="s">
        <v>639</v>
      </c>
      <c r="F220" s="13" t="s">
        <v>3939</v>
      </c>
      <c r="G220" s="12" t="s">
        <v>640</v>
      </c>
      <c r="H220" s="11" t="s">
        <v>2434</v>
      </c>
      <c r="I220" s="11" t="s">
        <v>3125</v>
      </c>
      <c r="J220" s="11"/>
    </row>
    <row r="221" spans="1:10" ht="60" customHeight="1">
      <c r="A221" s="11">
        <v>217</v>
      </c>
      <c r="B221" s="11">
        <f t="shared" si="3"/>
        <v>217</v>
      </c>
      <c r="C221" s="11" t="s">
        <v>641</v>
      </c>
      <c r="D221" s="11" t="s">
        <v>3972</v>
      </c>
      <c r="E221" s="11" t="s">
        <v>642</v>
      </c>
      <c r="F221" s="13" t="s">
        <v>3935</v>
      </c>
      <c r="G221" s="12" t="s">
        <v>643</v>
      </c>
      <c r="H221" s="11" t="s">
        <v>2416</v>
      </c>
      <c r="I221" s="11" t="s">
        <v>3744</v>
      </c>
      <c r="J221" s="11"/>
    </row>
    <row r="222" spans="1:10" ht="60" customHeight="1">
      <c r="A222" s="11">
        <v>218</v>
      </c>
      <c r="B222" s="11">
        <f t="shared" si="3"/>
        <v>218</v>
      </c>
      <c r="C222" s="11" t="s">
        <v>644</v>
      </c>
      <c r="D222" s="11" t="s">
        <v>3972</v>
      </c>
      <c r="E222" s="11" t="s">
        <v>645</v>
      </c>
      <c r="F222" s="13" t="s">
        <v>3944</v>
      </c>
      <c r="G222" s="12" t="s">
        <v>646</v>
      </c>
      <c r="H222" s="11" t="s">
        <v>2417</v>
      </c>
      <c r="I222" s="11" t="s">
        <v>3348</v>
      </c>
      <c r="J222" s="11"/>
    </row>
    <row r="223" spans="1:10" ht="60" customHeight="1">
      <c r="A223" s="11">
        <v>219</v>
      </c>
      <c r="B223" s="11">
        <f t="shared" si="3"/>
        <v>219</v>
      </c>
      <c r="C223" s="11" t="s">
        <v>647</v>
      </c>
      <c r="D223" s="11" t="s">
        <v>3972</v>
      </c>
      <c r="E223" s="11" t="s">
        <v>648</v>
      </c>
      <c r="F223" s="13" t="s">
        <v>3932</v>
      </c>
      <c r="G223" s="12" t="s">
        <v>649</v>
      </c>
      <c r="H223" s="11" t="s">
        <v>2233</v>
      </c>
      <c r="I223" s="11" t="s">
        <v>3593</v>
      </c>
      <c r="J223" s="11"/>
    </row>
    <row r="224" spans="1:10" ht="60" customHeight="1">
      <c r="A224" s="11">
        <v>220</v>
      </c>
      <c r="B224" s="11">
        <f t="shared" si="3"/>
        <v>220</v>
      </c>
      <c r="C224" s="11" t="s">
        <v>650</v>
      </c>
      <c r="D224" s="11" t="s">
        <v>3972</v>
      </c>
      <c r="E224" s="11" t="s">
        <v>651</v>
      </c>
      <c r="F224" s="13" t="s">
        <v>3927</v>
      </c>
      <c r="G224" s="12" t="s">
        <v>652</v>
      </c>
      <c r="H224" s="11" t="s">
        <v>1940</v>
      </c>
      <c r="I224" s="11" t="s">
        <v>3894</v>
      </c>
      <c r="J224" s="11"/>
    </row>
    <row r="225" spans="1:10" ht="60" customHeight="1">
      <c r="A225" s="11">
        <v>221</v>
      </c>
      <c r="B225" s="11">
        <f t="shared" si="3"/>
        <v>221</v>
      </c>
      <c r="C225" s="11" t="s">
        <v>653</v>
      </c>
      <c r="D225" s="11" t="s">
        <v>3972</v>
      </c>
      <c r="E225" s="11" t="s">
        <v>654</v>
      </c>
      <c r="F225" s="13" t="s">
        <v>3938</v>
      </c>
      <c r="G225" s="12" t="s">
        <v>655</v>
      </c>
      <c r="H225" s="11" t="s">
        <v>1971</v>
      </c>
      <c r="I225" s="11" t="s">
        <v>3073</v>
      </c>
      <c r="J225" s="11"/>
    </row>
    <row r="226" spans="1:10" ht="60" customHeight="1">
      <c r="A226" s="11">
        <v>222</v>
      </c>
      <c r="B226" s="11">
        <f t="shared" si="3"/>
        <v>222</v>
      </c>
      <c r="C226" s="11" t="s">
        <v>656</v>
      </c>
      <c r="D226" s="11" t="s">
        <v>3972</v>
      </c>
      <c r="E226" s="11" t="s">
        <v>657</v>
      </c>
      <c r="F226" s="13" t="s">
        <v>3933</v>
      </c>
      <c r="G226" s="12" t="s">
        <v>658</v>
      </c>
      <c r="H226" s="11" t="s">
        <v>2265</v>
      </c>
      <c r="I226" s="11" t="s">
        <v>3635</v>
      </c>
      <c r="J226" s="11"/>
    </row>
    <row r="227" spans="1:10" ht="60" customHeight="1">
      <c r="A227" s="11">
        <v>223</v>
      </c>
      <c r="B227" s="11">
        <f t="shared" si="3"/>
        <v>223</v>
      </c>
      <c r="C227" s="11" t="s">
        <v>659</v>
      </c>
      <c r="D227" s="11" t="s">
        <v>3972</v>
      </c>
      <c r="E227" s="11" t="s">
        <v>660</v>
      </c>
      <c r="F227" s="13" t="s">
        <v>3933</v>
      </c>
      <c r="G227" s="12" t="s">
        <v>661</v>
      </c>
      <c r="H227" s="11" t="s">
        <v>2266</v>
      </c>
      <c r="I227" s="11" t="s">
        <v>3636</v>
      </c>
      <c r="J227" s="11"/>
    </row>
    <row r="228" spans="1:10" ht="60" customHeight="1">
      <c r="A228" s="11">
        <v>224</v>
      </c>
      <c r="B228" s="11">
        <f t="shared" si="3"/>
        <v>224</v>
      </c>
      <c r="C228" s="11" t="s">
        <v>662</v>
      </c>
      <c r="D228" s="11" t="s">
        <v>3972</v>
      </c>
      <c r="E228" s="11" t="s">
        <v>663</v>
      </c>
      <c r="F228" s="13" t="s">
        <v>3929</v>
      </c>
      <c r="G228" s="12" t="s">
        <v>664</v>
      </c>
      <c r="H228" s="11" t="s">
        <v>2116</v>
      </c>
      <c r="I228" s="11" t="s">
        <v>3478</v>
      </c>
      <c r="J228" s="11"/>
    </row>
    <row r="229" spans="1:10" ht="60" customHeight="1">
      <c r="A229" s="11">
        <v>225</v>
      </c>
      <c r="B229" s="11">
        <f t="shared" si="3"/>
        <v>225</v>
      </c>
      <c r="C229" s="11" t="s">
        <v>665</v>
      </c>
      <c r="D229" s="11" t="s">
        <v>3972</v>
      </c>
      <c r="E229" s="11" t="s">
        <v>666</v>
      </c>
      <c r="F229" s="13" t="s">
        <v>3933</v>
      </c>
      <c r="G229" s="12" t="s">
        <v>667</v>
      </c>
      <c r="H229" s="11" t="s">
        <v>2267</v>
      </c>
      <c r="I229" s="11" t="s">
        <v>3637</v>
      </c>
      <c r="J229" s="11"/>
    </row>
    <row r="230" spans="1:10" ht="60" customHeight="1">
      <c r="A230" s="11">
        <v>226</v>
      </c>
      <c r="B230" s="11">
        <f t="shared" si="3"/>
        <v>226</v>
      </c>
      <c r="C230" s="11" t="s">
        <v>668</v>
      </c>
      <c r="D230" s="11" t="s">
        <v>3972</v>
      </c>
      <c r="E230" s="11" t="s">
        <v>669</v>
      </c>
      <c r="F230" s="13" t="s">
        <v>3931</v>
      </c>
      <c r="G230" s="12" t="s">
        <v>670</v>
      </c>
      <c r="H230" s="11" t="s">
        <v>2329</v>
      </c>
      <c r="I230" s="11" t="s">
        <v>3539</v>
      </c>
      <c r="J230" s="11"/>
    </row>
    <row r="231" spans="1:10" ht="60" customHeight="1">
      <c r="A231" s="11">
        <v>227</v>
      </c>
      <c r="B231" s="11">
        <f t="shared" si="3"/>
        <v>227</v>
      </c>
      <c r="C231" s="11" t="s">
        <v>671</v>
      </c>
      <c r="D231" s="11" t="s">
        <v>3972</v>
      </c>
      <c r="E231" s="11" t="s">
        <v>672</v>
      </c>
      <c r="F231" s="13" t="s">
        <v>3935</v>
      </c>
      <c r="G231" s="12" t="s">
        <v>673</v>
      </c>
      <c r="H231" s="11" t="s">
        <v>2418</v>
      </c>
      <c r="I231" s="11" t="s">
        <v>3745</v>
      </c>
      <c r="J231" s="11"/>
    </row>
    <row r="232" spans="1:10" ht="60" customHeight="1">
      <c r="A232" s="11">
        <v>228</v>
      </c>
      <c r="B232" s="11">
        <f t="shared" si="3"/>
        <v>228</v>
      </c>
      <c r="C232" s="11" t="s">
        <v>674</v>
      </c>
      <c r="D232" s="11" t="s">
        <v>3972</v>
      </c>
      <c r="E232" s="11" t="s">
        <v>675</v>
      </c>
      <c r="F232" s="13" t="s">
        <v>3929</v>
      </c>
      <c r="G232" s="12" t="s">
        <v>676</v>
      </c>
      <c r="H232" s="11" t="s">
        <v>2171</v>
      </c>
      <c r="I232" s="11" t="s">
        <v>3479</v>
      </c>
      <c r="J232" s="11"/>
    </row>
    <row r="233" spans="1:10" ht="60" customHeight="1">
      <c r="A233" s="11">
        <v>229</v>
      </c>
      <c r="B233" s="11">
        <f t="shared" si="3"/>
        <v>229</v>
      </c>
      <c r="C233" s="11" t="s">
        <v>677</v>
      </c>
      <c r="D233" s="11" t="s">
        <v>3972</v>
      </c>
      <c r="E233" s="11" t="s">
        <v>678</v>
      </c>
      <c r="F233" s="13" t="s">
        <v>3934</v>
      </c>
      <c r="G233" s="12" t="s">
        <v>679</v>
      </c>
      <c r="H233" s="11" t="s">
        <v>2292</v>
      </c>
      <c r="I233" s="11" t="s">
        <v>3690</v>
      </c>
      <c r="J233" s="11"/>
    </row>
    <row r="234" spans="1:10" ht="60" customHeight="1">
      <c r="A234" s="11">
        <v>230</v>
      </c>
      <c r="B234" s="11">
        <f t="shared" si="3"/>
        <v>230</v>
      </c>
      <c r="C234" s="11" t="s">
        <v>680</v>
      </c>
      <c r="D234" s="11" t="s">
        <v>3972</v>
      </c>
      <c r="E234" s="11" t="s">
        <v>681</v>
      </c>
      <c r="F234" s="13" t="s">
        <v>3940</v>
      </c>
      <c r="G234" s="12" t="s">
        <v>682</v>
      </c>
      <c r="H234" s="11" t="s">
        <v>2029</v>
      </c>
      <c r="I234" s="11" t="s">
        <v>3173</v>
      </c>
      <c r="J234" s="11"/>
    </row>
    <row r="235" spans="1:10" ht="60" customHeight="1">
      <c r="A235" s="11">
        <v>231</v>
      </c>
      <c r="B235" s="11">
        <f t="shared" si="3"/>
        <v>231</v>
      </c>
      <c r="C235" s="11" t="s">
        <v>683</v>
      </c>
      <c r="D235" s="11" t="s">
        <v>3972</v>
      </c>
      <c r="E235" s="11" t="s">
        <v>684</v>
      </c>
      <c r="F235" s="13" t="s">
        <v>3943</v>
      </c>
      <c r="G235" s="12" t="s">
        <v>685</v>
      </c>
      <c r="H235" s="11" t="s">
        <v>2090</v>
      </c>
      <c r="I235" s="11" t="s">
        <v>3269</v>
      </c>
      <c r="J235" s="11"/>
    </row>
    <row r="236" spans="1:10" ht="60" customHeight="1">
      <c r="A236" s="11">
        <v>232</v>
      </c>
      <c r="B236" s="11">
        <f t="shared" si="3"/>
        <v>232</v>
      </c>
      <c r="C236" s="11" t="s">
        <v>686</v>
      </c>
      <c r="D236" s="11" t="s">
        <v>3972</v>
      </c>
      <c r="E236" s="11" t="s">
        <v>687</v>
      </c>
      <c r="F236" s="13" t="s">
        <v>3935</v>
      </c>
      <c r="G236" s="12" t="s">
        <v>688</v>
      </c>
      <c r="H236" s="11" t="s">
        <v>2212</v>
      </c>
      <c r="I236" s="11" t="s">
        <v>3746</v>
      </c>
      <c r="J236" s="11"/>
    </row>
    <row r="237" spans="1:10" ht="60" customHeight="1">
      <c r="A237" s="11">
        <v>233</v>
      </c>
      <c r="B237" s="11">
        <f t="shared" si="3"/>
        <v>233</v>
      </c>
      <c r="C237" s="11" t="s">
        <v>1846</v>
      </c>
      <c r="D237" s="11" t="s">
        <v>3972</v>
      </c>
      <c r="E237" s="11" t="s">
        <v>3594</v>
      </c>
      <c r="F237" s="13" t="s">
        <v>3932</v>
      </c>
      <c r="G237" s="12" t="s">
        <v>689</v>
      </c>
      <c r="H237" s="11" t="s">
        <v>2239</v>
      </c>
      <c r="I237" s="11" t="s">
        <v>3595</v>
      </c>
      <c r="J237" s="11"/>
    </row>
    <row r="238" spans="1:10" ht="60" customHeight="1">
      <c r="A238" s="11">
        <v>234</v>
      </c>
      <c r="B238" s="11">
        <f t="shared" si="3"/>
        <v>234</v>
      </c>
      <c r="C238" s="11" t="s">
        <v>690</v>
      </c>
      <c r="D238" s="11" t="s">
        <v>3972</v>
      </c>
      <c r="E238" s="11" t="s">
        <v>691</v>
      </c>
      <c r="F238" s="13" t="s">
        <v>3939</v>
      </c>
      <c r="G238" s="12" t="s">
        <v>692</v>
      </c>
      <c r="H238" s="11" t="s">
        <v>2480</v>
      </c>
      <c r="I238" s="11" t="s">
        <v>3126</v>
      </c>
      <c r="J238" s="11"/>
    </row>
    <row r="239" spans="1:10" ht="60" customHeight="1">
      <c r="A239" s="11">
        <v>235</v>
      </c>
      <c r="B239" s="11">
        <f t="shared" si="3"/>
        <v>235</v>
      </c>
      <c r="C239" s="11" t="s">
        <v>693</v>
      </c>
      <c r="D239" s="11" t="s">
        <v>3972</v>
      </c>
      <c r="E239" s="11" t="s">
        <v>694</v>
      </c>
      <c r="F239" s="13" t="s">
        <v>3931</v>
      </c>
      <c r="G239" s="12" t="s">
        <v>695</v>
      </c>
      <c r="H239" s="11" t="s">
        <v>2336</v>
      </c>
      <c r="I239" s="11" t="s">
        <v>3540</v>
      </c>
      <c r="J239" s="11"/>
    </row>
    <row r="240" spans="1:10" ht="60" customHeight="1">
      <c r="A240" s="11">
        <v>236</v>
      </c>
      <c r="B240" s="11">
        <f t="shared" si="3"/>
        <v>236</v>
      </c>
      <c r="C240" s="11" t="s">
        <v>696</v>
      </c>
      <c r="D240" s="11" t="s">
        <v>3972</v>
      </c>
      <c r="E240" s="11" t="s">
        <v>697</v>
      </c>
      <c r="F240" s="13" t="s">
        <v>3938</v>
      </c>
      <c r="G240" s="12" t="s">
        <v>698</v>
      </c>
      <c r="H240" s="11" t="s">
        <v>1977</v>
      </c>
      <c r="I240" s="11" t="s">
        <v>3074</v>
      </c>
      <c r="J240" s="11"/>
    </row>
    <row r="241" spans="1:10" ht="60" customHeight="1">
      <c r="A241" s="11">
        <v>237</v>
      </c>
      <c r="B241" s="11">
        <f t="shared" si="3"/>
        <v>237</v>
      </c>
      <c r="C241" s="11" t="s">
        <v>699</v>
      </c>
      <c r="D241" s="11" t="s">
        <v>3972</v>
      </c>
      <c r="E241" s="11" t="s">
        <v>700</v>
      </c>
      <c r="F241" s="13" t="s">
        <v>3939</v>
      </c>
      <c r="G241" s="12" t="s">
        <v>701</v>
      </c>
      <c r="H241" s="11" t="s">
        <v>2436</v>
      </c>
      <c r="I241" s="11" t="s">
        <v>3127</v>
      </c>
      <c r="J241" s="11"/>
    </row>
    <row r="242" spans="1:10" ht="60" customHeight="1">
      <c r="A242" s="11">
        <v>238</v>
      </c>
      <c r="B242" s="11">
        <f t="shared" si="3"/>
        <v>238</v>
      </c>
      <c r="C242" s="11" t="s">
        <v>702</v>
      </c>
      <c r="D242" s="11" t="s">
        <v>3972</v>
      </c>
      <c r="E242" s="11" t="s">
        <v>703</v>
      </c>
      <c r="F242" s="13" t="s">
        <v>3939</v>
      </c>
      <c r="G242" s="12" t="s">
        <v>704</v>
      </c>
      <c r="H242" s="11" t="s">
        <v>2481</v>
      </c>
      <c r="I242" s="11" t="s">
        <v>3128</v>
      </c>
      <c r="J242" s="11"/>
    </row>
    <row r="243" spans="1:10" ht="60" customHeight="1">
      <c r="A243" s="11">
        <v>239</v>
      </c>
      <c r="B243" s="11">
        <f t="shared" si="3"/>
        <v>239</v>
      </c>
      <c r="C243" s="11" t="s">
        <v>705</v>
      </c>
      <c r="D243" s="11" t="s">
        <v>3972</v>
      </c>
      <c r="E243" s="11" t="s">
        <v>706</v>
      </c>
      <c r="F243" s="13" t="s">
        <v>3933</v>
      </c>
      <c r="G243" s="12" t="s">
        <v>707</v>
      </c>
      <c r="H243" s="11" t="s">
        <v>2271</v>
      </c>
      <c r="I243" s="11" t="s">
        <v>3638</v>
      </c>
      <c r="J243" s="11"/>
    </row>
    <row r="244" spans="1:10" ht="60" customHeight="1">
      <c r="A244" s="11">
        <v>240</v>
      </c>
      <c r="B244" s="11">
        <f t="shared" si="3"/>
        <v>240</v>
      </c>
      <c r="C244" s="11" t="s">
        <v>708</v>
      </c>
      <c r="D244" s="11" t="s">
        <v>3972</v>
      </c>
      <c r="E244" s="11" t="s">
        <v>709</v>
      </c>
      <c r="F244" s="13" t="s">
        <v>3927</v>
      </c>
      <c r="G244" s="12" t="s">
        <v>710</v>
      </c>
      <c r="H244" s="11" t="s">
        <v>2002</v>
      </c>
      <c r="I244" s="11" t="s">
        <v>2899</v>
      </c>
      <c r="J244" s="11"/>
    </row>
    <row r="245" spans="1:10" ht="60" customHeight="1">
      <c r="A245" s="11">
        <v>241</v>
      </c>
      <c r="B245" s="11">
        <f t="shared" si="3"/>
        <v>241</v>
      </c>
      <c r="C245" s="11" t="s">
        <v>711</v>
      </c>
      <c r="D245" s="11" t="s">
        <v>3972</v>
      </c>
      <c r="E245" s="11" t="s">
        <v>712</v>
      </c>
      <c r="F245" s="13" t="s">
        <v>3943</v>
      </c>
      <c r="G245" s="12" t="s">
        <v>713</v>
      </c>
      <c r="H245" s="11" t="s">
        <v>2003</v>
      </c>
      <c r="I245" s="11" t="s">
        <v>3270</v>
      </c>
      <c r="J245" s="11"/>
    </row>
    <row r="246" spans="1:10" ht="60" customHeight="1">
      <c r="A246" s="11">
        <v>242</v>
      </c>
      <c r="B246" s="11">
        <f t="shared" si="3"/>
        <v>242</v>
      </c>
      <c r="C246" s="11" t="s">
        <v>714</v>
      </c>
      <c r="D246" s="11" t="s">
        <v>3972</v>
      </c>
      <c r="E246" s="11" t="s">
        <v>715</v>
      </c>
      <c r="F246" s="13" t="s">
        <v>3934</v>
      </c>
      <c r="G246" s="12" t="s">
        <v>716</v>
      </c>
      <c r="H246" s="11" t="s">
        <v>2298</v>
      </c>
      <c r="I246" s="11" t="s">
        <v>3691</v>
      </c>
      <c r="J246" s="11"/>
    </row>
    <row r="247" spans="1:10" ht="60" customHeight="1">
      <c r="A247" s="11">
        <v>243</v>
      </c>
      <c r="B247" s="11">
        <f t="shared" si="3"/>
        <v>243</v>
      </c>
      <c r="C247" s="11" t="s">
        <v>717</v>
      </c>
      <c r="D247" s="11" t="s">
        <v>3972</v>
      </c>
      <c r="E247" s="11" t="s">
        <v>718</v>
      </c>
      <c r="F247" s="13" t="s">
        <v>3943</v>
      </c>
      <c r="G247" s="12" t="s">
        <v>719</v>
      </c>
      <c r="H247" s="11" t="s">
        <v>2091</v>
      </c>
      <c r="I247" s="11" t="s">
        <v>3271</v>
      </c>
      <c r="J247" s="11"/>
    </row>
    <row r="248" spans="1:10" ht="60" customHeight="1">
      <c r="A248" s="11">
        <v>244</v>
      </c>
      <c r="B248" s="11">
        <f t="shared" si="3"/>
        <v>244</v>
      </c>
      <c r="C248" s="11" t="s">
        <v>720</v>
      </c>
      <c r="D248" s="11" t="s">
        <v>3972</v>
      </c>
      <c r="E248" s="11" t="s">
        <v>721</v>
      </c>
      <c r="F248" s="13" t="s">
        <v>3938</v>
      </c>
      <c r="G248" s="12" t="s">
        <v>722</v>
      </c>
      <c r="H248" s="11" t="s">
        <v>1978</v>
      </c>
      <c r="I248" s="11" t="s">
        <v>3075</v>
      </c>
      <c r="J248" s="11"/>
    </row>
    <row r="249" spans="1:10" ht="60" customHeight="1">
      <c r="A249" s="11">
        <v>245</v>
      </c>
      <c r="B249" s="11">
        <f t="shared" si="3"/>
        <v>245</v>
      </c>
      <c r="C249" s="11" t="s">
        <v>723</v>
      </c>
      <c r="D249" s="11" t="s">
        <v>3972</v>
      </c>
      <c r="E249" s="11" t="s">
        <v>724</v>
      </c>
      <c r="F249" s="13" t="s">
        <v>3929</v>
      </c>
      <c r="G249" s="12" t="s">
        <v>725</v>
      </c>
      <c r="H249" s="11" t="s">
        <v>2180</v>
      </c>
      <c r="I249" s="11" t="s">
        <v>3480</v>
      </c>
      <c r="J249" s="11"/>
    </row>
    <row r="250" spans="1:10" ht="60" customHeight="1">
      <c r="A250" s="11">
        <v>246</v>
      </c>
      <c r="B250" s="11">
        <f t="shared" si="3"/>
        <v>246</v>
      </c>
      <c r="C250" s="11" t="s">
        <v>726</v>
      </c>
      <c r="D250" s="11" t="s">
        <v>3972</v>
      </c>
      <c r="E250" s="11" t="s">
        <v>727</v>
      </c>
      <c r="F250" s="13" t="s">
        <v>3934</v>
      </c>
      <c r="G250" s="12" t="s">
        <v>728</v>
      </c>
      <c r="H250" s="11" t="s">
        <v>2299</v>
      </c>
      <c r="I250" s="11" t="s">
        <v>3692</v>
      </c>
      <c r="J250" s="11"/>
    </row>
    <row r="251" spans="1:10" ht="60" customHeight="1">
      <c r="A251" s="11">
        <v>247</v>
      </c>
      <c r="B251" s="11">
        <f t="shared" si="3"/>
        <v>247</v>
      </c>
      <c r="C251" s="11" t="s">
        <v>729</v>
      </c>
      <c r="D251" s="11" t="s">
        <v>3972</v>
      </c>
      <c r="E251" s="11" t="s">
        <v>730</v>
      </c>
      <c r="F251" s="13" t="s">
        <v>3940</v>
      </c>
      <c r="G251" s="12" t="s">
        <v>731</v>
      </c>
      <c r="H251" s="11" t="s">
        <v>2031</v>
      </c>
      <c r="I251" s="11" t="s">
        <v>3174</v>
      </c>
      <c r="J251" s="11"/>
    </row>
    <row r="252" spans="1:10" ht="60" customHeight="1">
      <c r="A252" s="11">
        <v>248</v>
      </c>
      <c r="B252" s="11">
        <f t="shared" si="3"/>
        <v>248</v>
      </c>
      <c r="C252" s="11" t="s">
        <v>732</v>
      </c>
      <c r="D252" s="11" t="s">
        <v>3972</v>
      </c>
      <c r="E252" s="11" t="s">
        <v>3855</v>
      </c>
      <c r="F252" s="13" t="s">
        <v>3940</v>
      </c>
      <c r="G252" s="12" t="s">
        <v>733</v>
      </c>
      <c r="H252" s="11" t="s">
        <v>2032</v>
      </c>
      <c r="I252" s="11" t="s">
        <v>3175</v>
      </c>
      <c r="J252" s="11"/>
    </row>
    <row r="253" spans="1:10" ht="60" customHeight="1">
      <c r="A253" s="11">
        <v>249</v>
      </c>
      <c r="B253" s="11">
        <f t="shared" si="3"/>
        <v>249</v>
      </c>
      <c r="C253" s="11" t="s">
        <v>734</v>
      </c>
      <c r="D253" s="11" t="s">
        <v>3972</v>
      </c>
      <c r="E253" s="11" t="s">
        <v>735</v>
      </c>
      <c r="F253" s="13" t="s">
        <v>3939</v>
      </c>
      <c r="G253" s="12" t="s">
        <v>736</v>
      </c>
      <c r="H253" s="11" t="s">
        <v>2437</v>
      </c>
      <c r="I253" s="11" t="s">
        <v>3129</v>
      </c>
      <c r="J253" s="11"/>
    </row>
    <row r="254" spans="1:10" ht="60" customHeight="1">
      <c r="A254" s="11">
        <v>250</v>
      </c>
      <c r="B254" s="11">
        <f t="shared" si="3"/>
        <v>250</v>
      </c>
      <c r="C254" s="11" t="s">
        <v>737</v>
      </c>
      <c r="D254" s="11" t="s">
        <v>3972</v>
      </c>
      <c r="E254" s="11" t="s">
        <v>738</v>
      </c>
      <c r="F254" s="13" t="s">
        <v>3944</v>
      </c>
      <c r="G254" s="12" t="s">
        <v>739</v>
      </c>
      <c r="H254" s="11" t="s">
        <v>2359</v>
      </c>
      <c r="I254" s="11" t="s">
        <v>3895</v>
      </c>
      <c r="J254" s="11"/>
    </row>
    <row r="255" spans="1:10" ht="60" customHeight="1">
      <c r="A255" s="11">
        <v>251</v>
      </c>
      <c r="B255" s="11">
        <f t="shared" si="3"/>
        <v>251</v>
      </c>
      <c r="C255" s="11" t="s">
        <v>740</v>
      </c>
      <c r="D255" s="11" t="s">
        <v>3972</v>
      </c>
      <c r="E255" s="11" t="s">
        <v>741</v>
      </c>
      <c r="F255" s="13" t="s">
        <v>3932</v>
      </c>
      <c r="G255" s="12" t="s">
        <v>742</v>
      </c>
      <c r="H255" s="11" t="s">
        <v>2247</v>
      </c>
      <c r="I255" s="11" t="s">
        <v>3596</v>
      </c>
      <c r="J255" s="11"/>
    </row>
    <row r="256" spans="1:10" ht="60" customHeight="1">
      <c r="A256" s="11">
        <v>252</v>
      </c>
      <c r="B256" s="11">
        <f t="shared" si="3"/>
        <v>252</v>
      </c>
      <c r="C256" s="11" t="s">
        <v>743</v>
      </c>
      <c r="D256" s="11" t="s">
        <v>3972</v>
      </c>
      <c r="E256" s="11" t="s">
        <v>744</v>
      </c>
      <c r="F256" s="13" t="s">
        <v>3940</v>
      </c>
      <c r="G256" s="12" t="s">
        <v>745</v>
      </c>
      <c r="H256" s="11" t="s">
        <v>2030</v>
      </c>
      <c r="I256" s="11" t="s">
        <v>3176</v>
      </c>
      <c r="J256" s="11"/>
    </row>
    <row r="257" spans="1:10" ht="60" customHeight="1">
      <c r="A257" s="11">
        <v>253</v>
      </c>
      <c r="B257" s="11">
        <f t="shared" si="3"/>
        <v>253</v>
      </c>
      <c r="C257" s="11" t="s">
        <v>746</v>
      </c>
      <c r="D257" s="11" t="s">
        <v>3972</v>
      </c>
      <c r="E257" s="11" t="s">
        <v>681</v>
      </c>
      <c r="F257" s="13" t="s">
        <v>3939</v>
      </c>
      <c r="G257" s="12" t="s">
        <v>747</v>
      </c>
      <c r="H257" s="11" t="s">
        <v>2438</v>
      </c>
      <c r="I257" s="11" t="s">
        <v>3130</v>
      </c>
      <c r="J257" s="11"/>
    </row>
    <row r="258" spans="1:10" ht="60" customHeight="1">
      <c r="A258" s="11">
        <v>254</v>
      </c>
      <c r="B258" s="11">
        <f t="shared" si="3"/>
        <v>254</v>
      </c>
      <c r="C258" s="11" t="s">
        <v>748</v>
      </c>
      <c r="D258" s="11" t="s">
        <v>3972</v>
      </c>
      <c r="E258" s="11" t="s">
        <v>749</v>
      </c>
      <c r="F258" s="13" t="s">
        <v>3939</v>
      </c>
      <c r="G258" s="12" t="s">
        <v>750</v>
      </c>
      <c r="H258" s="11" t="s">
        <v>2482</v>
      </c>
      <c r="I258" s="11" t="s">
        <v>3131</v>
      </c>
      <c r="J258" s="11"/>
    </row>
    <row r="259" spans="1:10" ht="60" customHeight="1">
      <c r="A259" s="11">
        <v>255</v>
      </c>
      <c r="B259" s="11">
        <f t="shared" si="3"/>
        <v>255</v>
      </c>
      <c r="C259" s="11" t="s">
        <v>751</v>
      </c>
      <c r="D259" s="11" t="s">
        <v>3972</v>
      </c>
      <c r="E259" s="11" t="s">
        <v>752</v>
      </c>
      <c r="F259" s="13" t="s">
        <v>3942</v>
      </c>
      <c r="G259" s="12" t="s">
        <v>753</v>
      </c>
      <c r="H259" s="11" t="s">
        <v>2058</v>
      </c>
      <c r="I259" s="11" t="s">
        <v>3225</v>
      </c>
      <c r="J259" s="11"/>
    </row>
    <row r="260" spans="1:10" ht="60" customHeight="1">
      <c r="A260" s="11">
        <v>256</v>
      </c>
      <c r="B260" s="11">
        <f t="shared" si="3"/>
        <v>256</v>
      </c>
      <c r="C260" s="11" t="s">
        <v>754</v>
      </c>
      <c r="D260" s="11" t="s">
        <v>3972</v>
      </c>
      <c r="E260" s="11" t="s">
        <v>755</v>
      </c>
      <c r="F260" s="13" t="s">
        <v>3942</v>
      </c>
      <c r="G260" s="12" t="s">
        <v>756</v>
      </c>
      <c r="H260" s="11" t="s">
        <v>2059</v>
      </c>
      <c r="I260" s="11" t="s">
        <v>3226</v>
      </c>
      <c r="J260" s="11"/>
    </row>
    <row r="261" spans="1:10" ht="60" customHeight="1">
      <c r="A261" s="11">
        <v>257</v>
      </c>
      <c r="B261" s="11">
        <f t="shared" si="3"/>
        <v>257</v>
      </c>
      <c r="C261" s="11" t="s">
        <v>757</v>
      </c>
      <c r="D261" s="11" t="s">
        <v>3972</v>
      </c>
      <c r="E261" s="11" t="s">
        <v>758</v>
      </c>
      <c r="F261" s="13" t="s">
        <v>3944</v>
      </c>
      <c r="G261" s="12" t="s">
        <v>759</v>
      </c>
      <c r="H261" s="11" t="s">
        <v>2149</v>
      </c>
      <c r="I261" s="11" t="s">
        <v>3349</v>
      </c>
      <c r="J261" s="11"/>
    </row>
    <row r="262" spans="1:10" ht="60" customHeight="1">
      <c r="A262" s="11">
        <v>258</v>
      </c>
      <c r="B262" s="11">
        <f t="shared" si="3"/>
        <v>258</v>
      </c>
      <c r="C262" s="11" t="s">
        <v>760</v>
      </c>
      <c r="D262" s="11" t="s">
        <v>3972</v>
      </c>
      <c r="E262" s="11" t="s">
        <v>761</v>
      </c>
      <c r="F262" s="13" t="s">
        <v>3942</v>
      </c>
      <c r="G262" s="12" t="s">
        <v>762</v>
      </c>
      <c r="H262" s="11" t="s">
        <v>2060</v>
      </c>
      <c r="I262" s="11" t="s">
        <v>3227</v>
      </c>
      <c r="J262" s="11"/>
    </row>
    <row r="263" spans="1:10" ht="60" customHeight="1">
      <c r="A263" s="11">
        <v>259</v>
      </c>
      <c r="B263" s="11">
        <f t="shared" ref="B263:B326" si="4">B262+1</f>
        <v>259</v>
      </c>
      <c r="C263" s="11" t="s">
        <v>763</v>
      </c>
      <c r="D263" s="11" t="s">
        <v>3972</v>
      </c>
      <c r="E263" s="11" t="s">
        <v>133</v>
      </c>
      <c r="F263" s="13" t="s">
        <v>3944</v>
      </c>
      <c r="G263" s="12" t="s">
        <v>764</v>
      </c>
      <c r="H263" s="11" t="s">
        <v>2117</v>
      </c>
      <c r="I263" s="11" t="s">
        <v>3350</v>
      </c>
      <c r="J263" s="11"/>
    </row>
    <row r="264" spans="1:10" ht="60" customHeight="1">
      <c r="A264" s="11">
        <v>260</v>
      </c>
      <c r="B264" s="11">
        <f t="shared" si="4"/>
        <v>260</v>
      </c>
      <c r="C264" s="11" t="s">
        <v>765</v>
      </c>
      <c r="D264" s="11" t="s">
        <v>3972</v>
      </c>
      <c r="E264" s="11" t="s">
        <v>766</v>
      </c>
      <c r="F264" s="13" t="s">
        <v>3935</v>
      </c>
      <c r="G264" s="12" t="s">
        <v>767</v>
      </c>
      <c r="H264" s="11" t="s">
        <v>2419</v>
      </c>
      <c r="I264" s="11" t="s">
        <v>3747</v>
      </c>
      <c r="J264" s="11"/>
    </row>
    <row r="265" spans="1:10" ht="60" customHeight="1">
      <c r="A265" s="11">
        <v>261</v>
      </c>
      <c r="B265" s="11">
        <f t="shared" si="4"/>
        <v>261</v>
      </c>
      <c r="C265" s="11" t="s">
        <v>768</v>
      </c>
      <c r="D265" s="11" t="s">
        <v>3972</v>
      </c>
      <c r="E265" s="11" t="s">
        <v>769</v>
      </c>
      <c r="F265" s="13" t="s">
        <v>3934</v>
      </c>
      <c r="G265" s="12" t="s">
        <v>770</v>
      </c>
      <c r="H265" s="11" t="s">
        <v>2420</v>
      </c>
      <c r="I265" s="11" t="s">
        <v>3693</v>
      </c>
      <c r="J265" s="11"/>
    </row>
    <row r="266" spans="1:10" ht="60" customHeight="1">
      <c r="A266" s="11">
        <v>262</v>
      </c>
      <c r="B266" s="11">
        <f t="shared" si="4"/>
        <v>262</v>
      </c>
      <c r="C266" s="11" t="s">
        <v>771</v>
      </c>
      <c r="D266" s="11" t="s">
        <v>3972</v>
      </c>
      <c r="E266" s="11" t="s">
        <v>772</v>
      </c>
      <c r="F266" s="13" t="s">
        <v>3942</v>
      </c>
      <c r="G266" s="12" t="s">
        <v>773</v>
      </c>
      <c r="H266" s="11" t="s">
        <v>2061</v>
      </c>
      <c r="I266" s="11" t="s">
        <v>3228</v>
      </c>
      <c r="J266" s="11"/>
    </row>
    <row r="267" spans="1:10" ht="60" customHeight="1">
      <c r="A267" s="11">
        <v>263</v>
      </c>
      <c r="B267" s="11">
        <f t="shared" si="4"/>
        <v>263</v>
      </c>
      <c r="C267" s="11" t="s">
        <v>774</v>
      </c>
      <c r="D267" s="11" t="s">
        <v>3972</v>
      </c>
      <c r="E267" s="11" t="s">
        <v>775</v>
      </c>
      <c r="F267" s="13" t="s">
        <v>3940</v>
      </c>
      <c r="G267" s="12" t="s">
        <v>776</v>
      </c>
      <c r="H267" s="11" t="s">
        <v>2033</v>
      </c>
      <c r="I267" s="11" t="s">
        <v>3177</v>
      </c>
      <c r="J267" s="11"/>
    </row>
    <row r="268" spans="1:10" ht="60" customHeight="1">
      <c r="A268" s="11">
        <v>264</v>
      </c>
      <c r="B268" s="11">
        <f t="shared" si="4"/>
        <v>264</v>
      </c>
      <c r="C268" s="11" t="s">
        <v>777</v>
      </c>
      <c r="D268" s="11" t="s">
        <v>3972</v>
      </c>
      <c r="E268" s="11" t="s">
        <v>778</v>
      </c>
      <c r="F268" s="13" t="s">
        <v>3936</v>
      </c>
      <c r="G268" s="12" t="s">
        <v>779</v>
      </c>
      <c r="H268" s="11" t="s">
        <v>1918</v>
      </c>
      <c r="I268" s="11" t="s">
        <v>2950</v>
      </c>
      <c r="J268" s="11"/>
    </row>
    <row r="269" spans="1:10" ht="60" customHeight="1">
      <c r="A269" s="11">
        <v>265</v>
      </c>
      <c r="B269" s="11">
        <f t="shared" si="4"/>
        <v>265</v>
      </c>
      <c r="C269" s="11" t="s">
        <v>780</v>
      </c>
      <c r="D269" s="11" t="s">
        <v>3972</v>
      </c>
      <c r="E269" s="11" t="s">
        <v>781</v>
      </c>
      <c r="F269" s="13" t="s">
        <v>3943</v>
      </c>
      <c r="G269" s="12" t="s">
        <v>782</v>
      </c>
      <c r="H269" s="11" t="s">
        <v>2092</v>
      </c>
      <c r="I269" s="11" t="s">
        <v>3272</v>
      </c>
      <c r="J269" s="11"/>
    </row>
    <row r="270" spans="1:10" ht="60" customHeight="1">
      <c r="A270" s="11">
        <v>266</v>
      </c>
      <c r="B270" s="11">
        <f t="shared" si="4"/>
        <v>266</v>
      </c>
      <c r="C270" s="11" t="s">
        <v>783</v>
      </c>
      <c r="D270" s="11" t="s">
        <v>3972</v>
      </c>
      <c r="E270" s="11" t="s">
        <v>518</v>
      </c>
      <c r="F270" s="13" t="s">
        <v>3934</v>
      </c>
      <c r="G270" s="12" t="s">
        <v>784</v>
      </c>
      <c r="H270" s="11" t="s">
        <v>2421</v>
      </c>
      <c r="I270" s="11" t="s">
        <v>3694</v>
      </c>
      <c r="J270" s="11"/>
    </row>
    <row r="271" spans="1:10" ht="60" customHeight="1">
      <c r="A271" s="11">
        <v>267</v>
      </c>
      <c r="B271" s="11">
        <f t="shared" si="4"/>
        <v>267</v>
      </c>
      <c r="C271" s="11" t="s">
        <v>785</v>
      </c>
      <c r="D271" s="11" t="s">
        <v>3972</v>
      </c>
      <c r="E271" s="11" t="s">
        <v>786</v>
      </c>
      <c r="F271" s="13" t="s">
        <v>3943</v>
      </c>
      <c r="G271" s="12" t="s">
        <v>787</v>
      </c>
      <c r="H271" s="11" t="s">
        <v>2093</v>
      </c>
      <c r="I271" s="11" t="s">
        <v>3273</v>
      </c>
      <c r="J271" s="11"/>
    </row>
    <row r="272" spans="1:10" ht="60" customHeight="1">
      <c r="A272" s="11">
        <v>268</v>
      </c>
      <c r="B272" s="11">
        <f t="shared" si="4"/>
        <v>268</v>
      </c>
      <c r="C272" s="11" t="s">
        <v>788</v>
      </c>
      <c r="D272" s="11" t="s">
        <v>3972</v>
      </c>
      <c r="E272" s="11" t="s">
        <v>789</v>
      </c>
      <c r="F272" s="13" t="s">
        <v>3944</v>
      </c>
      <c r="G272" s="12" t="s">
        <v>790</v>
      </c>
      <c r="H272" s="11" t="s">
        <v>2360</v>
      </c>
      <c r="I272" s="11" t="s">
        <v>3351</v>
      </c>
      <c r="J272" s="11"/>
    </row>
    <row r="273" spans="1:10" ht="60" customHeight="1">
      <c r="A273" s="11">
        <v>269</v>
      </c>
      <c r="B273" s="11">
        <f t="shared" si="4"/>
        <v>269</v>
      </c>
      <c r="C273" s="11" t="s">
        <v>791</v>
      </c>
      <c r="D273" s="11" t="s">
        <v>3973</v>
      </c>
      <c r="E273" s="11" t="s">
        <v>792</v>
      </c>
      <c r="F273" s="13" t="s">
        <v>3939</v>
      </c>
      <c r="G273" s="12" t="s">
        <v>793</v>
      </c>
      <c r="H273" s="11" t="s">
        <v>2483</v>
      </c>
      <c r="I273" s="11" t="s">
        <v>3132</v>
      </c>
      <c r="J273" s="11"/>
    </row>
    <row r="274" spans="1:10" ht="60" customHeight="1">
      <c r="A274" s="11">
        <v>270</v>
      </c>
      <c r="B274" s="11">
        <f t="shared" si="4"/>
        <v>270</v>
      </c>
      <c r="C274" s="11" t="s">
        <v>794</v>
      </c>
      <c r="D274" s="11" t="s">
        <v>3972</v>
      </c>
      <c r="E274" s="11" t="s">
        <v>795</v>
      </c>
      <c r="F274" s="13" t="s">
        <v>3939</v>
      </c>
      <c r="G274" s="12" t="s">
        <v>796</v>
      </c>
      <c r="H274" s="11" t="s">
        <v>2484</v>
      </c>
      <c r="I274" s="11" t="s">
        <v>3133</v>
      </c>
      <c r="J274" s="11"/>
    </row>
    <row r="275" spans="1:10" ht="60" customHeight="1">
      <c r="A275" s="11">
        <v>271</v>
      </c>
      <c r="B275" s="11">
        <f t="shared" si="4"/>
        <v>271</v>
      </c>
      <c r="C275" s="11" t="s">
        <v>797</v>
      </c>
      <c r="D275" s="11" t="s">
        <v>3972</v>
      </c>
      <c r="E275" s="11" t="s">
        <v>3856</v>
      </c>
      <c r="F275" s="13" t="s">
        <v>3944</v>
      </c>
      <c r="G275" s="12" t="s">
        <v>798</v>
      </c>
      <c r="H275" s="11" t="s">
        <v>2367</v>
      </c>
      <c r="I275" s="11" t="s">
        <v>3352</v>
      </c>
      <c r="J275" s="11"/>
    </row>
    <row r="276" spans="1:10" ht="60" customHeight="1">
      <c r="A276" s="11">
        <v>272</v>
      </c>
      <c r="B276" s="11">
        <f t="shared" si="4"/>
        <v>272</v>
      </c>
      <c r="C276" s="11" t="s">
        <v>799</v>
      </c>
      <c r="D276" s="11" t="s">
        <v>3972</v>
      </c>
      <c r="E276" s="11" t="s">
        <v>2900</v>
      </c>
      <c r="F276" s="13" t="s">
        <v>3927</v>
      </c>
      <c r="G276" s="12" t="s">
        <v>800</v>
      </c>
      <c r="H276" s="11" t="s">
        <v>1941</v>
      </c>
      <c r="I276" s="11" t="s">
        <v>2901</v>
      </c>
      <c r="J276" s="11"/>
    </row>
    <row r="277" spans="1:10" ht="60" customHeight="1">
      <c r="A277" s="11">
        <v>273</v>
      </c>
      <c r="B277" s="11">
        <f t="shared" si="4"/>
        <v>273</v>
      </c>
      <c r="C277" s="11" t="s">
        <v>801</v>
      </c>
      <c r="D277" s="11" t="s">
        <v>3972</v>
      </c>
      <c r="E277" s="11" t="s">
        <v>802</v>
      </c>
      <c r="F277" s="13" t="s">
        <v>3937</v>
      </c>
      <c r="G277" s="12" t="s">
        <v>803</v>
      </c>
      <c r="H277" s="11" t="s">
        <v>2392</v>
      </c>
      <c r="I277" s="11" t="s">
        <v>3896</v>
      </c>
      <c r="J277" s="11"/>
    </row>
    <row r="278" spans="1:10" ht="60" customHeight="1">
      <c r="A278" s="11">
        <v>274</v>
      </c>
      <c r="B278" s="11">
        <f t="shared" si="4"/>
        <v>274</v>
      </c>
      <c r="C278" s="11" t="s">
        <v>804</v>
      </c>
      <c r="D278" s="11" t="s">
        <v>3972</v>
      </c>
      <c r="E278" s="11" t="s">
        <v>805</v>
      </c>
      <c r="F278" s="13" t="s">
        <v>3934</v>
      </c>
      <c r="G278" s="12" t="s">
        <v>806</v>
      </c>
      <c r="H278" s="11" t="s">
        <v>2300</v>
      </c>
      <c r="I278" s="11" t="s">
        <v>3695</v>
      </c>
      <c r="J278" s="11"/>
    </row>
    <row r="279" spans="1:10" ht="60" customHeight="1">
      <c r="A279" s="11">
        <v>275</v>
      </c>
      <c r="B279" s="11">
        <f t="shared" si="4"/>
        <v>275</v>
      </c>
      <c r="C279" s="11" t="s">
        <v>807</v>
      </c>
      <c r="D279" s="11" t="s">
        <v>3972</v>
      </c>
      <c r="E279" s="11" t="s">
        <v>808</v>
      </c>
      <c r="F279" s="13" t="s">
        <v>3934</v>
      </c>
      <c r="G279" s="12" t="s">
        <v>809</v>
      </c>
      <c r="H279" s="11" t="s">
        <v>2422</v>
      </c>
      <c r="I279" s="11" t="s">
        <v>3696</v>
      </c>
      <c r="J279" s="11"/>
    </row>
    <row r="280" spans="1:10" ht="60" customHeight="1">
      <c r="A280" s="11">
        <v>276</v>
      </c>
      <c r="B280" s="11">
        <f t="shared" si="4"/>
        <v>276</v>
      </c>
      <c r="C280" s="11" t="s">
        <v>810</v>
      </c>
      <c r="D280" s="11" t="s">
        <v>3972</v>
      </c>
      <c r="E280" s="11" t="s">
        <v>811</v>
      </c>
      <c r="F280" s="13" t="s">
        <v>3942</v>
      </c>
      <c r="G280" s="12" t="s">
        <v>812</v>
      </c>
      <c r="H280" s="11" t="s">
        <v>2004</v>
      </c>
      <c r="I280" s="11" t="s">
        <v>3229</v>
      </c>
      <c r="J280" s="11"/>
    </row>
    <row r="281" spans="1:10" ht="60" customHeight="1">
      <c r="A281" s="11">
        <v>277</v>
      </c>
      <c r="B281" s="11">
        <f t="shared" si="4"/>
        <v>277</v>
      </c>
      <c r="C281" s="11" t="s">
        <v>813</v>
      </c>
      <c r="D281" s="11" t="s">
        <v>3972</v>
      </c>
      <c r="E281" s="11" t="s">
        <v>814</v>
      </c>
      <c r="F281" s="13" t="s">
        <v>3944</v>
      </c>
      <c r="G281" s="12" t="s">
        <v>815</v>
      </c>
      <c r="H281" s="11" t="s">
        <v>2361</v>
      </c>
      <c r="I281" s="11" t="s">
        <v>3353</v>
      </c>
      <c r="J281" s="11"/>
    </row>
    <row r="282" spans="1:10" ht="60" customHeight="1">
      <c r="A282" s="11">
        <v>278</v>
      </c>
      <c r="B282" s="11">
        <f t="shared" si="4"/>
        <v>278</v>
      </c>
      <c r="C282" s="11" t="s">
        <v>816</v>
      </c>
      <c r="D282" s="11" t="s">
        <v>3972</v>
      </c>
      <c r="E282" s="11" t="s">
        <v>3400</v>
      </c>
      <c r="F282" s="13" t="s">
        <v>3928</v>
      </c>
      <c r="G282" s="12" t="s">
        <v>817</v>
      </c>
      <c r="H282" s="11" t="s">
        <v>2097</v>
      </c>
      <c r="I282" s="11" t="s">
        <v>3401</v>
      </c>
      <c r="J282" s="11"/>
    </row>
    <row r="283" spans="1:10" ht="60" customHeight="1">
      <c r="A283" s="11">
        <v>279</v>
      </c>
      <c r="B283" s="11">
        <f t="shared" si="4"/>
        <v>279</v>
      </c>
      <c r="C283" s="11" t="s">
        <v>818</v>
      </c>
      <c r="D283" s="11" t="s">
        <v>3972</v>
      </c>
      <c r="E283" s="11" t="s">
        <v>3423</v>
      </c>
      <c r="F283" s="13" t="s">
        <v>3929</v>
      </c>
      <c r="G283" s="12" t="s">
        <v>819</v>
      </c>
      <c r="H283" s="11" t="s">
        <v>2098</v>
      </c>
      <c r="I283" s="11" t="s">
        <v>3424</v>
      </c>
      <c r="J283" s="11"/>
    </row>
    <row r="284" spans="1:10" ht="60" customHeight="1">
      <c r="A284" s="11">
        <v>280</v>
      </c>
      <c r="B284" s="11">
        <f t="shared" si="4"/>
        <v>280</v>
      </c>
      <c r="C284" s="11" t="s">
        <v>820</v>
      </c>
      <c r="D284" s="11" t="s">
        <v>3972</v>
      </c>
      <c r="E284" s="11" t="s">
        <v>3425</v>
      </c>
      <c r="F284" s="13" t="s">
        <v>3929</v>
      </c>
      <c r="G284" s="12" t="s">
        <v>821</v>
      </c>
      <c r="H284" s="11" t="s">
        <v>2099</v>
      </c>
      <c r="I284" s="11" t="s">
        <v>3426</v>
      </c>
      <c r="J284" s="11"/>
    </row>
    <row r="285" spans="1:10" ht="60" customHeight="1">
      <c r="A285" s="11">
        <v>281</v>
      </c>
      <c r="B285" s="11">
        <f t="shared" si="4"/>
        <v>281</v>
      </c>
      <c r="C285" s="11" t="s">
        <v>822</v>
      </c>
      <c r="D285" s="11" t="s">
        <v>3972</v>
      </c>
      <c r="E285" s="11" t="s">
        <v>3300</v>
      </c>
      <c r="F285" s="13" t="s">
        <v>3944</v>
      </c>
      <c r="G285" s="12" t="s">
        <v>823</v>
      </c>
      <c r="H285" s="11" t="s">
        <v>2100</v>
      </c>
      <c r="I285" s="11" t="s">
        <v>3301</v>
      </c>
      <c r="J285" s="11"/>
    </row>
    <row r="286" spans="1:10" ht="60" customHeight="1">
      <c r="A286" s="11">
        <v>282</v>
      </c>
      <c r="B286" s="11">
        <f t="shared" si="4"/>
        <v>282</v>
      </c>
      <c r="C286" s="11" t="s">
        <v>824</v>
      </c>
      <c r="D286" s="11" t="s">
        <v>3972</v>
      </c>
      <c r="E286" s="11" t="s">
        <v>3358</v>
      </c>
      <c r="F286" s="13" t="s">
        <v>3928</v>
      </c>
      <c r="G286" s="12" t="s">
        <v>825</v>
      </c>
      <c r="H286" s="11" t="s">
        <v>2101</v>
      </c>
      <c r="I286" s="11" t="s">
        <v>3359</v>
      </c>
      <c r="J286" s="11"/>
    </row>
    <row r="287" spans="1:10" ht="60" customHeight="1">
      <c r="A287" s="11">
        <v>283</v>
      </c>
      <c r="B287" s="11">
        <f t="shared" si="4"/>
        <v>283</v>
      </c>
      <c r="C287" s="11" t="s">
        <v>1847</v>
      </c>
      <c r="D287" s="11" t="s">
        <v>3972</v>
      </c>
      <c r="E287" s="11" t="s">
        <v>3427</v>
      </c>
      <c r="F287" s="13" t="s">
        <v>3929</v>
      </c>
      <c r="G287" s="12" t="s">
        <v>826</v>
      </c>
      <c r="H287" s="11" t="s">
        <v>2102</v>
      </c>
      <c r="I287" s="11" t="s">
        <v>3428</v>
      </c>
      <c r="J287" s="11"/>
    </row>
    <row r="288" spans="1:10" ht="60" customHeight="1">
      <c r="A288" s="11">
        <v>284</v>
      </c>
      <c r="B288" s="11">
        <f t="shared" si="4"/>
        <v>284</v>
      </c>
      <c r="C288" s="11" t="s">
        <v>827</v>
      </c>
      <c r="D288" s="11" t="s">
        <v>3972</v>
      </c>
      <c r="E288" s="11" t="s">
        <v>3360</v>
      </c>
      <c r="F288" s="13" t="s">
        <v>3928</v>
      </c>
      <c r="G288" s="12" t="s">
        <v>828</v>
      </c>
      <c r="H288" s="11" t="s">
        <v>2103</v>
      </c>
      <c r="I288" s="11" t="s">
        <v>3361</v>
      </c>
      <c r="J288" s="11"/>
    </row>
    <row r="289" spans="1:10" ht="60" customHeight="1">
      <c r="A289" s="11">
        <v>285</v>
      </c>
      <c r="B289" s="11">
        <f t="shared" si="4"/>
        <v>285</v>
      </c>
      <c r="C289" s="11" t="s">
        <v>829</v>
      </c>
      <c r="D289" s="11" t="s">
        <v>3972</v>
      </c>
      <c r="E289" s="11" t="s">
        <v>3302</v>
      </c>
      <c r="F289" s="13" t="s">
        <v>3944</v>
      </c>
      <c r="G289" s="12" t="s">
        <v>830</v>
      </c>
      <c r="H289" s="11" t="s">
        <v>2104</v>
      </c>
      <c r="I289" s="11" t="s">
        <v>3303</v>
      </c>
      <c r="J289" s="11"/>
    </row>
    <row r="290" spans="1:10" ht="60" customHeight="1">
      <c r="A290" s="11">
        <v>286</v>
      </c>
      <c r="B290" s="11">
        <f t="shared" si="4"/>
        <v>286</v>
      </c>
      <c r="C290" s="11" t="s">
        <v>831</v>
      </c>
      <c r="D290" s="11" t="s">
        <v>3972</v>
      </c>
      <c r="E290" s="11" t="s">
        <v>3362</v>
      </c>
      <c r="F290" s="13" t="s">
        <v>3928</v>
      </c>
      <c r="G290" s="12" t="s">
        <v>832</v>
      </c>
      <c r="H290" s="11" t="s">
        <v>2105</v>
      </c>
      <c r="I290" s="11" t="s">
        <v>3363</v>
      </c>
      <c r="J290" s="11"/>
    </row>
    <row r="291" spans="1:10" ht="60" customHeight="1">
      <c r="A291" s="11">
        <v>287</v>
      </c>
      <c r="B291" s="11">
        <f t="shared" si="4"/>
        <v>287</v>
      </c>
      <c r="C291" s="11" t="s">
        <v>833</v>
      </c>
      <c r="D291" s="11" t="s">
        <v>3972</v>
      </c>
      <c r="E291" s="11" t="s">
        <v>3364</v>
      </c>
      <c r="F291" s="13" t="s">
        <v>3928</v>
      </c>
      <c r="G291" s="12" t="s">
        <v>834</v>
      </c>
      <c r="H291" s="11" t="s">
        <v>2106</v>
      </c>
      <c r="I291" s="11" t="s">
        <v>3365</v>
      </c>
      <c r="J291" s="11"/>
    </row>
    <row r="292" spans="1:10" ht="60" customHeight="1">
      <c r="A292" s="11">
        <v>288</v>
      </c>
      <c r="B292" s="11">
        <f t="shared" si="4"/>
        <v>288</v>
      </c>
      <c r="C292" s="11" t="s">
        <v>835</v>
      </c>
      <c r="D292" s="11" t="s">
        <v>3972</v>
      </c>
      <c r="E292" s="11" t="s">
        <v>3429</v>
      </c>
      <c r="F292" s="13" t="s">
        <v>3929</v>
      </c>
      <c r="G292" s="12" t="s">
        <v>836</v>
      </c>
      <c r="H292" s="11" t="s">
        <v>2107</v>
      </c>
      <c r="I292" s="11" t="s">
        <v>3430</v>
      </c>
      <c r="J292" s="11"/>
    </row>
    <row r="293" spans="1:10" ht="60" customHeight="1">
      <c r="A293" s="11">
        <v>289</v>
      </c>
      <c r="B293" s="11">
        <f t="shared" si="4"/>
        <v>289</v>
      </c>
      <c r="C293" s="11" t="s">
        <v>837</v>
      </c>
      <c r="D293" s="11" t="s">
        <v>3972</v>
      </c>
      <c r="E293" s="11" t="s">
        <v>2839</v>
      </c>
      <c r="F293" s="13" t="s">
        <v>3929</v>
      </c>
      <c r="G293" s="12" t="s">
        <v>838</v>
      </c>
      <c r="H293" s="11" t="s">
        <v>2181</v>
      </c>
      <c r="I293" s="11" t="s">
        <v>3422</v>
      </c>
      <c r="J293" s="11"/>
    </row>
    <row r="294" spans="1:10" ht="60" customHeight="1">
      <c r="A294" s="11">
        <v>290</v>
      </c>
      <c r="B294" s="11">
        <f t="shared" si="4"/>
        <v>290</v>
      </c>
      <c r="C294" s="11" t="s">
        <v>839</v>
      </c>
      <c r="D294" s="11" t="s">
        <v>3972</v>
      </c>
      <c r="E294" s="11" t="s">
        <v>3354</v>
      </c>
      <c r="F294" s="13" t="s">
        <v>3967</v>
      </c>
      <c r="G294" s="12" t="s">
        <v>840</v>
      </c>
      <c r="H294" s="11" t="s">
        <v>2118</v>
      </c>
      <c r="I294" s="11" t="s">
        <v>3355</v>
      </c>
      <c r="J294" s="11"/>
    </row>
    <row r="295" spans="1:10" ht="60" customHeight="1">
      <c r="A295" s="11">
        <v>291</v>
      </c>
      <c r="B295" s="11">
        <f t="shared" si="4"/>
        <v>291</v>
      </c>
      <c r="C295" s="11" t="s">
        <v>841</v>
      </c>
      <c r="D295" s="11" t="s">
        <v>3972</v>
      </c>
      <c r="E295" s="11" t="s">
        <v>3356</v>
      </c>
      <c r="F295" s="13" t="s">
        <v>3958</v>
      </c>
      <c r="G295" s="12" t="s">
        <v>842</v>
      </c>
      <c r="H295" s="11" t="s">
        <v>2119</v>
      </c>
      <c r="I295" s="11" t="s">
        <v>3357</v>
      </c>
      <c r="J295" s="11"/>
    </row>
    <row r="296" spans="1:10" ht="60" customHeight="1">
      <c r="A296" s="11">
        <v>292</v>
      </c>
      <c r="B296" s="11">
        <f t="shared" si="4"/>
        <v>292</v>
      </c>
      <c r="C296" s="11" t="s">
        <v>843</v>
      </c>
      <c r="D296" s="11" t="s">
        <v>3972</v>
      </c>
      <c r="E296" s="11" t="s">
        <v>3396</v>
      </c>
      <c r="F296" s="13" t="s">
        <v>3928</v>
      </c>
      <c r="G296" s="12" t="s">
        <v>844</v>
      </c>
      <c r="H296" s="11" t="s">
        <v>2120</v>
      </c>
      <c r="I296" s="11" t="s">
        <v>3397</v>
      </c>
      <c r="J296" s="11"/>
    </row>
    <row r="297" spans="1:10" ht="60" customHeight="1">
      <c r="A297" s="11">
        <v>293</v>
      </c>
      <c r="B297" s="11">
        <f t="shared" si="4"/>
        <v>293</v>
      </c>
      <c r="C297" s="11" t="s">
        <v>1848</v>
      </c>
      <c r="D297" s="11" t="s">
        <v>3972</v>
      </c>
      <c r="E297" s="11" t="s">
        <v>3398</v>
      </c>
      <c r="F297" s="13" t="s">
        <v>3928</v>
      </c>
      <c r="G297" s="12" t="s">
        <v>845</v>
      </c>
      <c r="H297" s="11" t="s">
        <v>2121</v>
      </c>
      <c r="I297" s="11" t="s">
        <v>3399</v>
      </c>
      <c r="J297" s="11"/>
    </row>
    <row r="298" spans="1:10" ht="60" customHeight="1">
      <c r="A298" s="11">
        <v>294</v>
      </c>
      <c r="B298" s="11">
        <f t="shared" si="4"/>
        <v>294</v>
      </c>
      <c r="C298" s="11" t="s">
        <v>846</v>
      </c>
      <c r="D298" s="11" t="s">
        <v>3972</v>
      </c>
      <c r="E298" s="11" t="s">
        <v>3402</v>
      </c>
      <c r="F298" s="13" t="s">
        <v>3928</v>
      </c>
      <c r="G298" s="12" t="s">
        <v>847</v>
      </c>
      <c r="H298" s="11" t="s">
        <v>2122</v>
      </c>
      <c r="I298" s="11" t="s">
        <v>3403</v>
      </c>
      <c r="J298" s="11"/>
    </row>
    <row r="299" spans="1:10" ht="60" customHeight="1">
      <c r="A299" s="11">
        <v>295</v>
      </c>
      <c r="B299" s="11">
        <f t="shared" si="4"/>
        <v>295</v>
      </c>
      <c r="C299" s="11" t="s">
        <v>848</v>
      </c>
      <c r="D299" s="11" t="s">
        <v>3972</v>
      </c>
      <c r="E299" s="11" t="s">
        <v>3404</v>
      </c>
      <c r="F299" s="13" t="s">
        <v>3928</v>
      </c>
      <c r="G299" s="12" t="s">
        <v>849</v>
      </c>
      <c r="H299" s="11" t="s">
        <v>2123</v>
      </c>
      <c r="I299" s="11" t="s">
        <v>3405</v>
      </c>
      <c r="J299" s="11"/>
    </row>
    <row r="300" spans="1:10" ht="60" customHeight="1">
      <c r="A300" s="11">
        <v>296</v>
      </c>
      <c r="B300" s="11">
        <f t="shared" si="4"/>
        <v>296</v>
      </c>
      <c r="C300" s="11" t="s">
        <v>850</v>
      </c>
      <c r="D300" s="11" t="s">
        <v>3972</v>
      </c>
      <c r="E300" s="11" t="s">
        <v>2962</v>
      </c>
      <c r="F300" s="13" t="s">
        <v>3928</v>
      </c>
      <c r="G300" s="12" t="s">
        <v>851</v>
      </c>
      <c r="H300" s="11" t="s">
        <v>2124</v>
      </c>
      <c r="I300" s="11" t="s">
        <v>3367</v>
      </c>
      <c r="J300" s="11"/>
    </row>
    <row r="301" spans="1:10" ht="60" customHeight="1">
      <c r="A301" s="11">
        <v>297</v>
      </c>
      <c r="B301" s="11">
        <f t="shared" si="4"/>
        <v>297</v>
      </c>
      <c r="C301" s="11" t="s">
        <v>852</v>
      </c>
      <c r="D301" s="11" t="s">
        <v>3972</v>
      </c>
      <c r="E301" s="11" t="s">
        <v>3368</v>
      </c>
      <c r="F301" s="13" t="s">
        <v>3928</v>
      </c>
      <c r="G301" s="12" t="s">
        <v>853</v>
      </c>
      <c r="H301" s="11" t="s">
        <v>2125</v>
      </c>
      <c r="I301" s="11" t="s">
        <v>3369</v>
      </c>
      <c r="J301" s="11"/>
    </row>
    <row r="302" spans="1:10" ht="60" customHeight="1">
      <c r="A302" s="11">
        <v>298</v>
      </c>
      <c r="B302" s="11">
        <f t="shared" si="4"/>
        <v>298</v>
      </c>
      <c r="C302" s="11" t="s">
        <v>854</v>
      </c>
      <c r="D302" s="11" t="s">
        <v>3972</v>
      </c>
      <c r="E302" s="11" t="s">
        <v>3370</v>
      </c>
      <c r="F302" s="13" t="s">
        <v>3928</v>
      </c>
      <c r="G302" s="12" t="s">
        <v>855</v>
      </c>
      <c r="H302" s="11" t="s">
        <v>2126</v>
      </c>
      <c r="I302" s="11" t="s">
        <v>3371</v>
      </c>
      <c r="J302" s="11"/>
    </row>
    <row r="303" spans="1:10" ht="60" customHeight="1">
      <c r="A303" s="11">
        <v>299</v>
      </c>
      <c r="B303" s="11">
        <f t="shared" si="4"/>
        <v>299</v>
      </c>
      <c r="C303" s="11" t="s">
        <v>856</v>
      </c>
      <c r="D303" s="11" t="s">
        <v>3972</v>
      </c>
      <c r="E303" s="11" t="s">
        <v>3372</v>
      </c>
      <c r="F303" s="13" t="s">
        <v>3928</v>
      </c>
      <c r="G303" s="12" t="s">
        <v>857</v>
      </c>
      <c r="H303" s="11" t="s">
        <v>2127</v>
      </c>
      <c r="I303" s="11" t="s">
        <v>3373</v>
      </c>
      <c r="J303" s="11"/>
    </row>
    <row r="304" spans="1:10" ht="60" customHeight="1">
      <c r="A304" s="11">
        <v>300</v>
      </c>
      <c r="B304" s="11">
        <f t="shared" si="4"/>
        <v>300</v>
      </c>
      <c r="C304" s="11" t="s">
        <v>858</v>
      </c>
      <c r="D304" s="11" t="s">
        <v>3973</v>
      </c>
      <c r="E304" s="11" t="s">
        <v>3374</v>
      </c>
      <c r="F304" s="13" t="s">
        <v>3928</v>
      </c>
      <c r="G304" s="12" t="s">
        <v>859</v>
      </c>
      <c r="H304" s="11" t="s">
        <v>2128</v>
      </c>
      <c r="I304" s="11" t="s">
        <v>3375</v>
      </c>
      <c r="J304" s="11"/>
    </row>
    <row r="305" spans="1:10" ht="60" customHeight="1">
      <c r="A305" s="11">
        <v>301</v>
      </c>
      <c r="B305" s="11">
        <f t="shared" si="4"/>
        <v>301</v>
      </c>
      <c r="C305" s="11" t="s">
        <v>860</v>
      </c>
      <c r="D305" s="11" t="s">
        <v>3972</v>
      </c>
      <c r="E305" s="11" t="s">
        <v>3857</v>
      </c>
      <c r="F305" s="13" t="s">
        <v>3928</v>
      </c>
      <c r="G305" s="12" t="s">
        <v>861</v>
      </c>
      <c r="H305" s="11" t="s">
        <v>2129</v>
      </c>
      <c r="I305" s="11" t="s">
        <v>3376</v>
      </c>
      <c r="J305" s="11"/>
    </row>
    <row r="306" spans="1:10" ht="60" customHeight="1">
      <c r="A306" s="11">
        <v>302</v>
      </c>
      <c r="B306" s="11">
        <f t="shared" si="4"/>
        <v>302</v>
      </c>
      <c r="C306" s="11" t="s">
        <v>862</v>
      </c>
      <c r="D306" s="11" t="s">
        <v>3972</v>
      </c>
      <c r="E306" s="11" t="s">
        <v>3377</v>
      </c>
      <c r="F306" s="13" t="s">
        <v>3928</v>
      </c>
      <c r="G306" s="12" t="s">
        <v>863</v>
      </c>
      <c r="H306" s="11" t="s">
        <v>2130</v>
      </c>
      <c r="I306" s="11" t="s">
        <v>3378</v>
      </c>
      <c r="J306" s="11"/>
    </row>
    <row r="307" spans="1:10" ht="60" customHeight="1">
      <c r="A307" s="11">
        <v>303</v>
      </c>
      <c r="B307" s="11">
        <f t="shared" si="4"/>
        <v>303</v>
      </c>
      <c r="C307" s="11" t="s">
        <v>864</v>
      </c>
      <c r="D307" s="11" t="s">
        <v>3972</v>
      </c>
      <c r="E307" s="11" t="s">
        <v>3379</v>
      </c>
      <c r="F307" s="13" t="s">
        <v>3928</v>
      </c>
      <c r="G307" s="12" t="s">
        <v>865</v>
      </c>
      <c r="H307" s="11" t="s">
        <v>2131</v>
      </c>
      <c r="I307" s="11" t="s">
        <v>3380</v>
      </c>
      <c r="J307" s="11"/>
    </row>
    <row r="308" spans="1:10" ht="60" customHeight="1">
      <c r="A308" s="11">
        <v>304</v>
      </c>
      <c r="B308" s="11">
        <f t="shared" si="4"/>
        <v>304</v>
      </c>
      <c r="C308" s="11" t="s">
        <v>866</v>
      </c>
      <c r="D308" s="11" t="s">
        <v>3972</v>
      </c>
      <c r="E308" s="11" t="s">
        <v>3366</v>
      </c>
      <c r="F308" s="13" t="s">
        <v>3928</v>
      </c>
      <c r="G308" s="12" t="s">
        <v>867</v>
      </c>
      <c r="H308" s="11" t="s">
        <v>2150</v>
      </c>
      <c r="I308" s="11" t="s">
        <v>3897</v>
      </c>
      <c r="J308" s="11"/>
    </row>
    <row r="309" spans="1:10" ht="60" customHeight="1">
      <c r="A309" s="11">
        <v>305</v>
      </c>
      <c r="B309" s="11">
        <f t="shared" si="4"/>
        <v>305</v>
      </c>
      <c r="C309" s="11" t="s">
        <v>868</v>
      </c>
      <c r="D309" s="11" t="s">
        <v>3972</v>
      </c>
      <c r="E309" s="11" t="s">
        <v>3431</v>
      </c>
      <c r="F309" s="13" t="s">
        <v>3929</v>
      </c>
      <c r="G309" s="12" t="s">
        <v>869</v>
      </c>
      <c r="H309" s="11" t="s">
        <v>2151</v>
      </c>
      <c r="I309" s="11" t="s">
        <v>3432</v>
      </c>
      <c r="J309" s="11"/>
    </row>
    <row r="310" spans="1:10" ht="60" customHeight="1">
      <c r="A310" s="11">
        <v>306</v>
      </c>
      <c r="B310" s="11">
        <f t="shared" si="4"/>
        <v>306</v>
      </c>
      <c r="C310" s="11" t="s">
        <v>870</v>
      </c>
      <c r="D310" s="11" t="s">
        <v>3972</v>
      </c>
      <c r="E310" s="11" t="s">
        <v>3420</v>
      </c>
      <c r="F310" s="13" t="s">
        <v>3959</v>
      </c>
      <c r="G310" s="12" t="s">
        <v>871</v>
      </c>
      <c r="H310" s="11" t="s">
        <v>2152</v>
      </c>
      <c r="I310" s="11" t="s">
        <v>3421</v>
      </c>
      <c r="J310" s="11"/>
    </row>
    <row r="311" spans="1:10" ht="60" customHeight="1">
      <c r="A311" s="11">
        <v>307</v>
      </c>
      <c r="B311" s="11">
        <f t="shared" si="4"/>
        <v>307</v>
      </c>
      <c r="C311" s="11" t="s">
        <v>872</v>
      </c>
      <c r="D311" s="11" t="s">
        <v>3972</v>
      </c>
      <c r="E311" s="11" t="s">
        <v>3458</v>
      </c>
      <c r="F311" s="13" t="s">
        <v>3929</v>
      </c>
      <c r="G311" s="12" t="s">
        <v>873</v>
      </c>
      <c r="H311" s="11" t="s">
        <v>2153</v>
      </c>
      <c r="I311" s="11" t="s">
        <v>3459</v>
      </c>
      <c r="J311" s="11"/>
    </row>
    <row r="312" spans="1:10" ht="60" customHeight="1">
      <c r="A312" s="11">
        <v>308</v>
      </c>
      <c r="B312" s="11">
        <f t="shared" si="4"/>
        <v>308</v>
      </c>
      <c r="C312" s="11" t="s">
        <v>874</v>
      </c>
      <c r="D312" s="11" t="s">
        <v>3972</v>
      </c>
      <c r="E312" s="11" t="s">
        <v>3460</v>
      </c>
      <c r="F312" s="13" t="s">
        <v>3929</v>
      </c>
      <c r="G312" s="12" t="s">
        <v>875</v>
      </c>
      <c r="H312" s="11" t="s">
        <v>2154</v>
      </c>
      <c r="I312" s="11" t="s">
        <v>3461</v>
      </c>
      <c r="J312" s="11"/>
    </row>
    <row r="313" spans="1:10" ht="60" customHeight="1">
      <c r="A313" s="11">
        <v>309</v>
      </c>
      <c r="B313" s="11">
        <f t="shared" si="4"/>
        <v>309</v>
      </c>
      <c r="C313" s="11" t="s">
        <v>876</v>
      </c>
      <c r="D313" s="11" t="s">
        <v>3972</v>
      </c>
      <c r="E313" s="11" t="s">
        <v>3433</v>
      </c>
      <c r="F313" s="13" t="s">
        <v>3929</v>
      </c>
      <c r="G313" s="12" t="s">
        <v>877</v>
      </c>
      <c r="H313" s="11" t="s">
        <v>2157</v>
      </c>
      <c r="I313" s="11" t="s">
        <v>3434</v>
      </c>
      <c r="J313" s="11"/>
    </row>
    <row r="314" spans="1:10" ht="60" customHeight="1">
      <c r="A314" s="11">
        <v>310</v>
      </c>
      <c r="B314" s="11">
        <f t="shared" si="4"/>
        <v>310</v>
      </c>
      <c r="C314" s="11" t="s">
        <v>878</v>
      </c>
      <c r="D314" s="11" t="s">
        <v>3972</v>
      </c>
      <c r="E314" s="11" t="s">
        <v>3435</v>
      </c>
      <c r="F314" s="13" t="s">
        <v>3929</v>
      </c>
      <c r="G314" s="12" t="s">
        <v>879</v>
      </c>
      <c r="H314" s="11" t="s">
        <v>2158</v>
      </c>
      <c r="I314" s="11" t="s">
        <v>3436</v>
      </c>
      <c r="J314" s="11"/>
    </row>
    <row r="315" spans="1:10" ht="60" customHeight="1">
      <c r="A315" s="11">
        <v>311</v>
      </c>
      <c r="B315" s="11">
        <f t="shared" si="4"/>
        <v>311</v>
      </c>
      <c r="C315" s="11" t="s">
        <v>880</v>
      </c>
      <c r="D315" s="11" t="s">
        <v>3973</v>
      </c>
      <c r="E315" s="11" t="s">
        <v>2837</v>
      </c>
      <c r="F315" s="13" t="s">
        <v>3929</v>
      </c>
      <c r="G315" s="12" t="s">
        <v>881</v>
      </c>
      <c r="H315" s="11" t="s">
        <v>2159</v>
      </c>
      <c r="I315" s="11" t="s">
        <v>3437</v>
      </c>
      <c r="J315" s="11"/>
    </row>
    <row r="316" spans="1:10" ht="60" customHeight="1">
      <c r="A316" s="11">
        <v>312</v>
      </c>
      <c r="B316" s="11">
        <f t="shared" si="4"/>
        <v>312</v>
      </c>
      <c r="C316" s="11" t="s">
        <v>882</v>
      </c>
      <c r="D316" s="11" t="s">
        <v>3972</v>
      </c>
      <c r="E316" s="11" t="s">
        <v>3438</v>
      </c>
      <c r="F316" s="13" t="s">
        <v>3929</v>
      </c>
      <c r="G316" s="12" t="s">
        <v>883</v>
      </c>
      <c r="H316" s="11" t="s">
        <v>2160</v>
      </c>
      <c r="I316" s="11" t="s">
        <v>3439</v>
      </c>
      <c r="J316" s="11"/>
    </row>
    <row r="317" spans="1:10" ht="60" customHeight="1">
      <c r="A317" s="11">
        <v>313</v>
      </c>
      <c r="B317" s="11">
        <f t="shared" si="4"/>
        <v>313</v>
      </c>
      <c r="C317" s="11" t="s">
        <v>884</v>
      </c>
      <c r="D317" s="11" t="s">
        <v>3972</v>
      </c>
      <c r="E317" s="11" t="s">
        <v>3440</v>
      </c>
      <c r="F317" s="13" t="s">
        <v>3929</v>
      </c>
      <c r="G317" s="12" t="s">
        <v>885</v>
      </c>
      <c r="H317" s="11" t="s">
        <v>2161</v>
      </c>
      <c r="I317" s="11" t="s">
        <v>3441</v>
      </c>
      <c r="J317" s="11"/>
    </row>
    <row r="318" spans="1:10" ht="60" customHeight="1">
      <c r="A318" s="11">
        <v>314</v>
      </c>
      <c r="B318" s="11">
        <f t="shared" si="4"/>
        <v>314</v>
      </c>
      <c r="C318" s="11" t="s">
        <v>886</v>
      </c>
      <c r="D318" s="11" t="s">
        <v>3972</v>
      </c>
      <c r="E318" s="11" t="s">
        <v>3442</v>
      </c>
      <c r="F318" s="13" t="s">
        <v>3929</v>
      </c>
      <c r="G318" s="12" t="s">
        <v>887</v>
      </c>
      <c r="H318" s="11" t="s">
        <v>2162</v>
      </c>
      <c r="I318" s="11" t="s">
        <v>3443</v>
      </c>
      <c r="J318" s="11"/>
    </row>
    <row r="319" spans="1:10" ht="60" customHeight="1">
      <c r="A319" s="11">
        <v>315</v>
      </c>
      <c r="B319" s="11">
        <f t="shared" si="4"/>
        <v>315</v>
      </c>
      <c r="C319" s="11" t="s">
        <v>888</v>
      </c>
      <c r="D319" s="11" t="s">
        <v>3972</v>
      </c>
      <c r="E319" s="11" t="s">
        <v>3444</v>
      </c>
      <c r="F319" s="13" t="s">
        <v>3929</v>
      </c>
      <c r="G319" s="12" t="s">
        <v>889</v>
      </c>
      <c r="H319" s="11" t="s">
        <v>2163</v>
      </c>
      <c r="I319" s="11" t="s">
        <v>3445</v>
      </c>
      <c r="J319" s="11"/>
    </row>
    <row r="320" spans="1:10" ht="60" customHeight="1">
      <c r="A320" s="11">
        <v>316</v>
      </c>
      <c r="B320" s="11">
        <f t="shared" si="4"/>
        <v>316</v>
      </c>
      <c r="C320" s="11" t="s">
        <v>890</v>
      </c>
      <c r="D320" s="11" t="s">
        <v>3972</v>
      </c>
      <c r="E320" s="11" t="s">
        <v>287</v>
      </c>
      <c r="F320" s="13" t="s">
        <v>3929</v>
      </c>
      <c r="G320" s="12" t="s">
        <v>891</v>
      </c>
      <c r="H320" s="11" t="s">
        <v>2164</v>
      </c>
      <c r="I320" s="11" t="s">
        <v>3446</v>
      </c>
      <c r="J320" s="11"/>
    </row>
    <row r="321" spans="1:10" ht="60" customHeight="1">
      <c r="A321" s="11">
        <v>317</v>
      </c>
      <c r="B321" s="11">
        <f t="shared" si="4"/>
        <v>317</v>
      </c>
      <c r="C321" s="11" t="s">
        <v>892</v>
      </c>
      <c r="D321" s="11" t="s">
        <v>3972</v>
      </c>
      <c r="E321" s="11" t="s">
        <v>2652</v>
      </c>
      <c r="F321" s="13" t="s">
        <v>3929</v>
      </c>
      <c r="G321" s="12" t="s">
        <v>893</v>
      </c>
      <c r="H321" s="11" t="s">
        <v>2165</v>
      </c>
      <c r="I321" s="11" t="s">
        <v>3447</v>
      </c>
      <c r="J321" s="11"/>
    </row>
    <row r="322" spans="1:10" ht="60" customHeight="1">
      <c r="A322" s="11">
        <v>318</v>
      </c>
      <c r="B322" s="11">
        <f t="shared" si="4"/>
        <v>318</v>
      </c>
      <c r="C322" s="11" t="s">
        <v>894</v>
      </c>
      <c r="D322" s="11" t="s">
        <v>3972</v>
      </c>
      <c r="E322" s="11" t="s">
        <v>3448</v>
      </c>
      <c r="F322" s="13" t="s">
        <v>3929</v>
      </c>
      <c r="G322" s="12" t="s">
        <v>895</v>
      </c>
      <c r="H322" s="11" t="s">
        <v>2166</v>
      </c>
      <c r="I322" s="11" t="s">
        <v>3449</v>
      </c>
      <c r="J322" s="11"/>
    </row>
    <row r="323" spans="1:10" ht="60" customHeight="1">
      <c r="A323" s="11">
        <v>319</v>
      </c>
      <c r="B323" s="11">
        <f t="shared" si="4"/>
        <v>319</v>
      </c>
      <c r="C323" s="11" t="s">
        <v>896</v>
      </c>
      <c r="D323" s="11" t="s">
        <v>3972</v>
      </c>
      <c r="E323" s="11" t="s">
        <v>3450</v>
      </c>
      <c r="F323" s="13" t="s">
        <v>3929</v>
      </c>
      <c r="G323" s="12" t="s">
        <v>897</v>
      </c>
      <c r="H323" s="11" t="s">
        <v>2167</v>
      </c>
      <c r="I323" s="11" t="s">
        <v>3451</v>
      </c>
      <c r="J323" s="11"/>
    </row>
    <row r="324" spans="1:10" ht="60" customHeight="1">
      <c r="A324" s="11">
        <v>320</v>
      </c>
      <c r="B324" s="11">
        <f t="shared" si="4"/>
        <v>320</v>
      </c>
      <c r="C324" s="11" t="s">
        <v>898</v>
      </c>
      <c r="D324" s="11" t="s">
        <v>3972</v>
      </c>
      <c r="E324" s="11" t="s">
        <v>3541</v>
      </c>
      <c r="F324" s="13" t="s">
        <v>3960</v>
      </c>
      <c r="G324" s="12" t="s">
        <v>899</v>
      </c>
      <c r="H324" s="11" t="s">
        <v>2213</v>
      </c>
      <c r="I324" s="11" t="s">
        <v>3542</v>
      </c>
      <c r="J324" s="11"/>
    </row>
    <row r="325" spans="1:10" ht="60" customHeight="1">
      <c r="A325" s="11">
        <v>321</v>
      </c>
      <c r="B325" s="11">
        <f t="shared" si="4"/>
        <v>321</v>
      </c>
      <c r="C325" s="11" t="s">
        <v>900</v>
      </c>
      <c r="D325" s="11" t="s">
        <v>3972</v>
      </c>
      <c r="E325" s="11" t="s">
        <v>597</v>
      </c>
      <c r="F325" s="13" t="s">
        <v>3932</v>
      </c>
      <c r="G325" s="12" t="s">
        <v>901</v>
      </c>
      <c r="H325" s="11" t="s">
        <v>2214</v>
      </c>
      <c r="I325" s="11" t="s">
        <v>3571</v>
      </c>
      <c r="J325" s="11"/>
    </row>
    <row r="326" spans="1:10" ht="60" customHeight="1">
      <c r="A326" s="11">
        <v>322</v>
      </c>
      <c r="B326" s="11">
        <f t="shared" si="4"/>
        <v>322</v>
      </c>
      <c r="C326" s="11" t="s">
        <v>902</v>
      </c>
      <c r="D326" s="11" t="s">
        <v>3972</v>
      </c>
      <c r="E326" s="11" t="s">
        <v>3572</v>
      </c>
      <c r="F326" s="13" t="s">
        <v>3932</v>
      </c>
      <c r="G326" s="12" t="s">
        <v>903</v>
      </c>
      <c r="H326" s="11" t="s">
        <v>2215</v>
      </c>
      <c r="I326" s="11" t="s">
        <v>3573</v>
      </c>
      <c r="J326" s="11"/>
    </row>
    <row r="327" spans="1:10" ht="60" customHeight="1">
      <c r="A327" s="11">
        <v>323</v>
      </c>
      <c r="B327" s="11">
        <f t="shared" ref="B327:B390" si="5">B326+1</f>
        <v>323</v>
      </c>
      <c r="C327" s="11" t="s">
        <v>904</v>
      </c>
      <c r="D327" s="11" t="s">
        <v>3972</v>
      </c>
      <c r="E327" s="11" t="s">
        <v>3574</v>
      </c>
      <c r="F327" s="13" t="s">
        <v>3932</v>
      </c>
      <c r="G327" s="12" t="s">
        <v>905</v>
      </c>
      <c r="H327" s="11" t="s">
        <v>2216</v>
      </c>
      <c r="I327" s="11" t="s">
        <v>3575</v>
      </c>
      <c r="J327" s="11"/>
    </row>
    <row r="328" spans="1:10" ht="60" customHeight="1">
      <c r="A328" s="11">
        <v>324</v>
      </c>
      <c r="B328" s="11">
        <f t="shared" si="5"/>
        <v>324</v>
      </c>
      <c r="C328" s="11" t="s">
        <v>906</v>
      </c>
      <c r="D328" s="11" t="s">
        <v>3972</v>
      </c>
      <c r="E328" s="11" t="s">
        <v>2810</v>
      </c>
      <c r="F328" s="13" t="s">
        <v>3932</v>
      </c>
      <c r="G328" s="12" t="s">
        <v>907</v>
      </c>
      <c r="H328" s="11" t="s">
        <v>2219</v>
      </c>
      <c r="I328" s="11" t="s">
        <v>3546</v>
      </c>
      <c r="J328" s="11"/>
    </row>
    <row r="329" spans="1:10" ht="60" customHeight="1">
      <c r="A329" s="11">
        <v>325</v>
      </c>
      <c r="B329" s="11">
        <f t="shared" si="5"/>
        <v>325</v>
      </c>
      <c r="C329" s="11" t="s">
        <v>908</v>
      </c>
      <c r="D329" s="11" t="s">
        <v>3972</v>
      </c>
      <c r="E329" s="11" t="s">
        <v>3547</v>
      </c>
      <c r="F329" s="13" t="s">
        <v>3932</v>
      </c>
      <c r="G329" s="12" t="s">
        <v>909</v>
      </c>
      <c r="H329" s="11" t="s">
        <v>2220</v>
      </c>
      <c r="I329" s="11" t="s">
        <v>3548</v>
      </c>
      <c r="J329" s="11"/>
    </row>
    <row r="330" spans="1:10" ht="60" customHeight="1">
      <c r="A330" s="11">
        <v>326</v>
      </c>
      <c r="B330" s="11">
        <f t="shared" si="5"/>
        <v>326</v>
      </c>
      <c r="C330" s="11" t="s">
        <v>910</v>
      </c>
      <c r="D330" s="11" t="s">
        <v>3972</v>
      </c>
      <c r="E330" s="11" t="s">
        <v>3858</v>
      </c>
      <c r="F330" s="13" t="s">
        <v>3932</v>
      </c>
      <c r="G330" s="12" t="s">
        <v>911</v>
      </c>
      <c r="H330" s="11" t="s">
        <v>2221</v>
      </c>
      <c r="I330" s="11" t="s">
        <v>3549</v>
      </c>
      <c r="J330" s="11"/>
    </row>
    <row r="331" spans="1:10" ht="60" customHeight="1">
      <c r="A331" s="11">
        <v>327</v>
      </c>
      <c r="B331" s="11">
        <f t="shared" si="5"/>
        <v>327</v>
      </c>
      <c r="C331" s="11" t="s">
        <v>912</v>
      </c>
      <c r="D331" s="11" t="s">
        <v>3972</v>
      </c>
      <c r="E331" s="11" t="s">
        <v>3550</v>
      </c>
      <c r="F331" s="13" t="s">
        <v>3932</v>
      </c>
      <c r="G331" s="12" t="s">
        <v>913</v>
      </c>
      <c r="H331" s="11" t="s">
        <v>2222</v>
      </c>
      <c r="I331" s="11" t="s">
        <v>3551</v>
      </c>
      <c r="J331" s="11"/>
    </row>
    <row r="332" spans="1:10" ht="60" customHeight="1">
      <c r="A332" s="11">
        <v>328</v>
      </c>
      <c r="B332" s="11">
        <f t="shared" si="5"/>
        <v>328</v>
      </c>
      <c r="C332" s="11" t="s">
        <v>914</v>
      </c>
      <c r="D332" s="11" t="s">
        <v>3972</v>
      </c>
      <c r="E332" s="11" t="s">
        <v>3552</v>
      </c>
      <c r="F332" s="13" t="s">
        <v>3932</v>
      </c>
      <c r="G332" s="12" t="s">
        <v>915</v>
      </c>
      <c r="H332" s="11" t="s">
        <v>2223</v>
      </c>
      <c r="I332" s="11" t="s">
        <v>3898</v>
      </c>
      <c r="J332" s="11"/>
    </row>
    <row r="333" spans="1:10" ht="60" customHeight="1">
      <c r="A333" s="11">
        <v>329</v>
      </c>
      <c r="B333" s="11">
        <f t="shared" si="5"/>
        <v>329</v>
      </c>
      <c r="C333" s="11" t="s">
        <v>916</v>
      </c>
      <c r="D333" s="11" t="s">
        <v>3972</v>
      </c>
      <c r="E333" s="11" t="s">
        <v>3553</v>
      </c>
      <c r="F333" s="13" t="s">
        <v>3932</v>
      </c>
      <c r="G333" s="12" t="s">
        <v>917</v>
      </c>
      <c r="H333" s="11" t="s">
        <v>2224</v>
      </c>
      <c r="I333" s="11" t="s">
        <v>3554</v>
      </c>
      <c r="J333" s="11"/>
    </row>
    <row r="334" spans="1:10" ht="60" customHeight="1">
      <c r="A334" s="11">
        <v>330</v>
      </c>
      <c r="B334" s="11">
        <f t="shared" si="5"/>
        <v>330</v>
      </c>
      <c r="C334" s="11" t="s">
        <v>918</v>
      </c>
      <c r="D334" s="11" t="s">
        <v>3972</v>
      </c>
      <c r="E334" s="11" t="s">
        <v>3555</v>
      </c>
      <c r="F334" s="13" t="s">
        <v>3932</v>
      </c>
      <c r="G334" s="12" t="s">
        <v>919</v>
      </c>
      <c r="H334" s="11" t="s">
        <v>2225</v>
      </c>
      <c r="I334" s="11" t="s">
        <v>3556</v>
      </c>
      <c r="J334" s="11"/>
    </row>
    <row r="335" spans="1:10" ht="60" customHeight="1">
      <c r="A335" s="11">
        <v>331</v>
      </c>
      <c r="B335" s="11">
        <f t="shared" si="5"/>
        <v>331</v>
      </c>
      <c r="C335" s="11" t="s">
        <v>920</v>
      </c>
      <c r="D335" s="11" t="s">
        <v>3972</v>
      </c>
      <c r="E335" s="11" t="s">
        <v>3557</v>
      </c>
      <c r="F335" s="13" t="s">
        <v>3932</v>
      </c>
      <c r="G335" s="12" t="s">
        <v>921</v>
      </c>
      <c r="H335" s="11" t="s">
        <v>2226</v>
      </c>
      <c r="I335" s="11" t="s">
        <v>3899</v>
      </c>
      <c r="J335" s="11"/>
    </row>
    <row r="336" spans="1:10" ht="60" customHeight="1">
      <c r="A336" s="11">
        <v>332</v>
      </c>
      <c r="B336" s="11">
        <f t="shared" si="5"/>
        <v>332</v>
      </c>
      <c r="C336" s="11" t="s">
        <v>922</v>
      </c>
      <c r="D336" s="11" t="s">
        <v>3972</v>
      </c>
      <c r="E336" s="11" t="s">
        <v>3558</v>
      </c>
      <c r="F336" s="13" t="s">
        <v>3932</v>
      </c>
      <c r="G336" s="12" t="s">
        <v>923</v>
      </c>
      <c r="H336" s="11" t="s">
        <v>2227</v>
      </c>
      <c r="I336" s="11" t="s">
        <v>3559</v>
      </c>
      <c r="J336" s="11"/>
    </row>
    <row r="337" spans="1:10" ht="60" customHeight="1">
      <c r="A337" s="11">
        <v>333</v>
      </c>
      <c r="B337" s="11">
        <f t="shared" si="5"/>
        <v>333</v>
      </c>
      <c r="C337" s="11" t="s">
        <v>924</v>
      </c>
      <c r="D337" s="11" t="s">
        <v>3972</v>
      </c>
      <c r="E337" s="11" t="s">
        <v>3560</v>
      </c>
      <c r="F337" s="13" t="s">
        <v>3932</v>
      </c>
      <c r="G337" s="12" t="s">
        <v>925</v>
      </c>
      <c r="H337" s="11" t="s">
        <v>2228</v>
      </c>
      <c r="I337" s="11" t="s">
        <v>3561</v>
      </c>
      <c r="J337" s="11"/>
    </row>
    <row r="338" spans="1:10" ht="60" customHeight="1">
      <c r="A338" s="11">
        <v>334</v>
      </c>
      <c r="B338" s="11">
        <f t="shared" si="5"/>
        <v>334</v>
      </c>
      <c r="C338" s="11" t="s">
        <v>926</v>
      </c>
      <c r="D338" s="11" t="s">
        <v>3972</v>
      </c>
      <c r="E338" s="11" t="s">
        <v>3562</v>
      </c>
      <c r="F338" s="13" t="s">
        <v>3932</v>
      </c>
      <c r="G338" s="12" t="s">
        <v>927</v>
      </c>
      <c r="H338" s="11" t="s">
        <v>2229</v>
      </c>
      <c r="I338" s="11" t="s">
        <v>3563</v>
      </c>
      <c r="J338" s="11"/>
    </row>
    <row r="339" spans="1:10" ht="60" customHeight="1">
      <c r="A339" s="11">
        <v>335</v>
      </c>
      <c r="B339" s="11">
        <f t="shared" si="5"/>
        <v>335</v>
      </c>
      <c r="C339" s="11" t="s">
        <v>928</v>
      </c>
      <c r="D339" s="11" t="s">
        <v>3972</v>
      </c>
      <c r="E339" s="11" t="s">
        <v>3544</v>
      </c>
      <c r="F339" s="13" t="s">
        <v>3932</v>
      </c>
      <c r="G339" s="12" t="s">
        <v>929</v>
      </c>
      <c r="H339" s="11" t="s">
        <v>2248</v>
      </c>
      <c r="I339" s="11" t="s">
        <v>3545</v>
      </c>
      <c r="J339" s="11"/>
    </row>
    <row r="340" spans="1:10" ht="60" customHeight="1">
      <c r="A340" s="11">
        <v>336</v>
      </c>
      <c r="B340" s="11">
        <f t="shared" si="5"/>
        <v>336</v>
      </c>
      <c r="C340" s="11" t="s">
        <v>930</v>
      </c>
      <c r="D340" s="11" t="s">
        <v>3972</v>
      </c>
      <c r="E340" s="11" t="s">
        <v>56</v>
      </c>
      <c r="F340" s="13" t="s">
        <v>3929</v>
      </c>
      <c r="G340" s="12" t="s">
        <v>931</v>
      </c>
      <c r="H340" s="11" t="s">
        <v>2155</v>
      </c>
      <c r="I340" s="11" t="s">
        <v>3462</v>
      </c>
      <c r="J340" s="11"/>
    </row>
    <row r="341" spans="1:10" ht="60" customHeight="1">
      <c r="A341" s="11">
        <v>337</v>
      </c>
      <c r="B341" s="11">
        <f t="shared" si="5"/>
        <v>337</v>
      </c>
      <c r="C341" s="11" t="s">
        <v>932</v>
      </c>
      <c r="D341" s="11" t="s">
        <v>3972</v>
      </c>
      <c r="E341" s="11" t="s">
        <v>3463</v>
      </c>
      <c r="F341" s="13" t="s">
        <v>3929</v>
      </c>
      <c r="G341" s="12" t="s">
        <v>933</v>
      </c>
      <c r="H341" s="11" t="s">
        <v>2156</v>
      </c>
      <c r="I341" s="11" t="s">
        <v>3464</v>
      </c>
      <c r="J341" s="11"/>
    </row>
    <row r="342" spans="1:10" ht="60" customHeight="1">
      <c r="A342" s="11">
        <v>338</v>
      </c>
      <c r="B342" s="11">
        <f t="shared" si="5"/>
        <v>338</v>
      </c>
      <c r="C342" s="11" t="s">
        <v>934</v>
      </c>
      <c r="D342" s="11" t="s">
        <v>3972</v>
      </c>
      <c r="E342" s="11" t="s">
        <v>3576</v>
      </c>
      <c r="F342" s="13" t="s">
        <v>3932</v>
      </c>
      <c r="G342" s="12" t="s">
        <v>935</v>
      </c>
      <c r="H342" s="11" t="s">
        <v>2217</v>
      </c>
      <c r="I342" s="11" t="s">
        <v>3577</v>
      </c>
      <c r="J342" s="11"/>
    </row>
    <row r="343" spans="1:10" ht="60" customHeight="1">
      <c r="A343" s="11">
        <v>339</v>
      </c>
      <c r="B343" s="11">
        <f t="shared" si="5"/>
        <v>339</v>
      </c>
      <c r="C343" s="11" t="s">
        <v>936</v>
      </c>
      <c r="D343" s="11" t="s">
        <v>3972</v>
      </c>
      <c r="E343" s="11" t="s">
        <v>3578</v>
      </c>
      <c r="F343" s="13" t="s">
        <v>3932</v>
      </c>
      <c r="G343" s="12" t="s">
        <v>937</v>
      </c>
      <c r="H343" s="11" t="s">
        <v>2218</v>
      </c>
      <c r="I343" s="11" t="s">
        <v>3579</v>
      </c>
      <c r="J343" s="11"/>
    </row>
    <row r="344" spans="1:10" ht="60" customHeight="1">
      <c r="A344" s="11">
        <v>340</v>
      </c>
      <c r="B344" s="11">
        <f t="shared" si="5"/>
        <v>340</v>
      </c>
      <c r="C344" s="11" t="s">
        <v>938</v>
      </c>
      <c r="D344" s="11" t="s">
        <v>3972</v>
      </c>
      <c r="E344" s="11" t="s">
        <v>3381</v>
      </c>
      <c r="F344" s="13" t="s">
        <v>3928</v>
      </c>
      <c r="G344" s="12" t="s">
        <v>939</v>
      </c>
      <c r="H344" s="11" t="s">
        <v>2108</v>
      </c>
      <c r="I344" s="11" t="s">
        <v>3382</v>
      </c>
      <c r="J344" s="11"/>
    </row>
    <row r="345" spans="1:10" ht="60" customHeight="1">
      <c r="A345" s="11">
        <v>341</v>
      </c>
      <c r="B345" s="11">
        <f t="shared" si="5"/>
        <v>341</v>
      </c>
      <c r="C345" s="11" t="s">
        <v>940</v>
      </c>
      <c r="D345" s="11" t="s">
        <v>3972</v>
      </c>
      <c r="E345" s="11" t="s">
        <v>570</v>
      </c>
      <c r="F345" s="13" t="s">
        <v>3935</v>
      </c>
      <c r="G345" s="12" t="s">
        <v>941</v>
      </c>
      <c r="H345" s="11" t="s">
        <v>2196</v>
      </c>
      <c r="I345" s="11" t="s">
        <v>3717</v>
      </c>
      <c r="J345" s="11"/>
    </row>
    <row r="346" spans="1:10" ht="60" customHeight="1">
      <c r="A346" s="11">
        <v>342</v>
      </c>
      <c r="B346" s="11">
        <f t="shared" si="5"/>
        <v>342</v>
      </c>
      <c r="C346" s="11" t="s">
        <v>942</v>
      </c>
      <c r="D346" s="11" t="s">
        <v>3972</v>
      </c>
      <c r="E346" s="11" t="s">
        <v>3718</v>
      </c>
      <c r="F346" s="13" t="s">
        <v>3935</v>
      </c>
      <c r="G346" s="12" t="s">
        <v>943</v>
      </c>
      <c r="H346" s="11" t="s">
        <v>2197</v>
      </c>
      <c r="I346" s="11" t="s">
        <v>3719</v>
      </c>
      <c r="J346" s="11"/>
    </row>
    <row r="347" spans="1:10" ht="60" customHeight="1">
      <c r="A347" s="11">
        <v>343</v>
      </c>
      <c r="B347" s="11">
        <f t="shared" si="5"/>
        <v>343</v>
      </c>
      <c r="C347" s="11" t="s">
        <v>944</v>
      </c>
      <c r="D347" s="11" t="s">
        <v>3973</v>
      </c>
      <c r="E347" s="11" t="s">
        <v>3383</v>
      </c>
      <c r="F347" s="13" t="s">
        <v>3928</v>
      </c>
      <c r="G347" s="12" t="s">
        <v>945</v>
      </c>
      <c r="H347" s="11" t="s">
        <v>2132</v>
      </c>
      <c r="I347" s="11" t="s">
        <v>3384</v>
      </c>
      <c r="J347" s="11"/>
    </row>
    <row r="348" spans="1:10" ht="60" customHeight="1">
      <c r="A348" s="11">
        <v>344</v>
      </c>
      <c r="B348" s="11">
        <f t="shared" si="5"/>
        <v>344</v>
      </c>
      <c r="C348" s="11" t="s">
        <v>946</v>
      </c>
      <c r="D348" s="11" t="s">
        <v>3972</v>
      </c>
      <c r="E348" s="11" t="s">
        <v>3385</v>
      </c>
      <c r="F348" s="13" t="s">
        <v>3928</v>
      </c>
      <c r="G348" s="12" t="s">
        <v>947</v>
      </c>
      <c r="H348" s="11" t="s">
        <v>2133</v>
      </c>
      <c r="I348" s="11" t="s">
        <v>3386</v>
      </c>
      <c r="J348" s="11"/>
    </row>
    <row r="349" spans="1:10" ht="60" customHeight="1">
      <c r="A349" s="11">
        <v>345</v>
      </c>
      <c r="B349" s="11">
        <f t="shared" si="5"/>
        <v>345</v>
      </c>
      <c r="C349" s="11" t="s">
        <v>948</v>
      </c>
      <c r="D349" s="11" t="s">
        <v>3972</v>
      </c>
      <c r="E349" s="11" t="s">
        <v>3452</v>
      </c>
      <c r="F349" s="13" t="s">
        <v>3929</v>
      </c>
      <c r="G349" s="12" t="s">
        <v>949</v>
      </c>
      <c r="H349" s="11" t="s">
        <v>2168</v>
      </c>
      <c r="I349" s="11" t="s">
        <v>3453</v>
      </c>
      <c r="J349" s="11"/>
    </row>
    <row r="350" spans="1:10" ht="60" customHeight="1">
      <c r="A350" s="11">
        <v>346</v>
      </c>
      <c r="B350" s="11">
        <f t="shared" si="5"/>
        <v>346</v>
      </c>
      <c r="C350" s="11" t="s">
        <v>950</v>
      </c>
      <c r="D350" s="11" t="s">
        <v>3972</v>
      </c>
      <c r="E350" s="11" t="s">
        <v>3387</v>
      </c>
      <c r="F350" s="13" t="s">
        <v>3928</v>
      </c>
      <c r="G350" s="12" t="s">
        <v>951</v>
      </c>
      <c r="H350" s="11" t="s">
        <v>2134</v>
      </c>
      <c r="I350" s="11" t="s">
        <v>3388</v>
      </c>
      <c r="J350" s="11"/>
    </row>
    <row r="351" spans="1:10" ht="60" customHeight="1">
      <c r="A351" s="11">
        <v>347</v>
      </c>
      <c r="B351" s="11">
        <f t="shared" si="5"/>
        <v>347</v>
      </c>
      <c r="C351" s="11" t="s">
        <v>952</v>
      </c>
      <c r="D351" s="11" t="s">
        <v>3972</v>
      </c>
      <c r="E351" s="11" t="s">
        <v>3389</v>
      </c>
      <c r="F351" s="13" t="s">
        <v>3928</v>
      </c>
      <c r="G351" s="12" t="s">
        <v>953</v>
      </c>
      <c r="H351" s="11" t="s">
        <v>2135</v>
      </c>
      <c r="I351" s="11" t="s">
        <v>3390</v>
      </c>
      <c r="J351" s="11"/>
    </row>
    <row r="352" spans="1:10" ht="60" customHeight="1">
      <c r="A352" s="11">
        <v>348</v>
      </c>
      <c r="B352" s="11">
        <f t="shared" si="5"/>
        <v>348</v>
      </c>
      <c r="C352" s="11" t="s">
        <v>954</v>
      </c>
      <c r="D352" s="11" t="s">
        <v>3972</v>
      </c>
      <c r="E352" s="11" t="s">
        <v>3391</v>
      </c>
      <c r="F352" s="13" t="s">
        <v>3928</v>
      </c>
      <c r="G352" s="12" t="s">
        <v>955</v>
      </c>
      <c r="H352" s="11" t="s">
        <v>2136</v>
      </c>
      <c r="I352" s="11" t="s">
        <v>3392</v>
      </c>
      <c r="J352" s="11"/>
    </row>
    <row r="353" spans="1:10" ht="60" customHeight="1">
      <c r="A353" s="11">
        <v>349</v>
      </c>
      <c r="B353" s="11">
        <f t="shared" si="5"/>
        <v>349</v>
      </c>
      <c r="C353" s="11" t="s">
        <v>956</v>
      </c>
      <c r="D353" s="11" t="s">
        <v>3972</v>
      </c>
      <c r="E353" s="11" t="s">
        <v>3208</v>
      </c>
      <c r="F353" s="13" t="s">
        <v>3933</v>
      </c>
      <c r="G353" s="12" t="s">
        <v>957</v>
      </c>
      <c r="H353" s="11" t="s">
        <v>2251</v>
      </c>
      <c r="I353" s="11" t="s">
        <v>3599</v>
      </c>
      <c r="J353" s="11"/>
    </row>
    <row r="354" spans="1:10" ht="60" customHeight="1">
      <c r="A354" s="11">
        <v>350</v>
      </c>
      <c r="B354" s="11">
        <f t="shared" si="5"/>
        <v>350</v>
      </c>
      <c r="C354" s="11" t="s">
        <v>958</v>
      </c>
      <c r="D354" s="11" t="s">
        <v>3972</v>
      </c>
      <c r="E354" s="11" t="s">
        <v>3564</v>
      </c>
      <c r="F354" s="13" t="s">
        <v>3932</v>
      </c>
      <c r="G354" s="12" t="s">
        <v>959</v>
      </c>
      <c r="H354" s="11" t="s">
        <v>2230</v>
      </c>
      <c r="I354" s="11" t="s">
        <v>3565</v>
      </c>
      <c r="J354" s="11"/>
    </row>
    <row r="355" spans="1:10" ht="60" customHeight="1">
      <c r="A355" s="11">
        <v>351</v>
      </c>
      <c r="B355" s="11">
        <f t="shared" si="5"/>
        <v>351</v>
      </c>
      <c r="C355" s="11" t="s">
        <v>1849</v>
      </c>
      <c r="D355" s="11" t="s">
        <v>3972</v>
      </c>
      <c r="E355" s="11" t="s">
        <v>3597</v>
      </c>
      <c r="F355" s="13" t="s">
        <v>3961</v>
      </c>
      <c r="G355" s="12" t="s">
        <v>960</v>
      </c>
      <c r="H355" s="11" t="s">
        <v>2249</v>
      </c>
      <c r="I355" s="11" t="s">
        <v>3598</v>
      </c>
      <c r="J355" s="11"/>
    </row>
    <row r="356" spans="1:10" ht="60" customHeight="1">
      <c r="A356" s="11">
        <v>352</v>
      </c>
      <c r="B356" s="11">
        <f t="shared" si="5"/>
        <v>352</v>
      </c>
      <c r="C356" s="11" t="s">
        <v>1850</v>
      </c>
      <c r="D356" s="11" t="s">
        <v>3972</v>
      </c>
      <c r="E356" s="11" t="s">
        <v>3623</v>
      </c>
      <c r="F356" s="13" t="s">
        <v>3933</v>
      </c>
      <c r="G356" s="12" t="s">
        <v>961</v>
      </c>
      <c r="H356" s="11" t="s">
        <v>2250</v>
      </c>
      <c r="I356" s="11" t="s">
        <v>3624</v>
      </c>
      <c r="J356" s="11"/>
    </row>
    <row r="357" spans="1:10" ht="60" customHeight="1">
      <c r="A357" s="11">
        <v>353</v>
      </c>
      <c r="B357" s="11">
        <f t="shared" si="5"/>
        <v>353</v>
      </c>
      <c r="C357" s="11" t="s">
        <v>962</v>
      </c>
      <c r="D357" s="11" t="s">
        <v>3972</v>
      </c>
      <c r="E357" s="11" t="s">
        <v>3602</v>
      </c>
      <c r="F357" s="13" t="s">
        <v>3933</v>
      </c>
      <c r="G357" s="12" t="s">
        <v>963</v>
      </c>
      <c r="H357" s="11" t="s">
        <v>2252</v>
      </c>
      <c r="I357" s="11" t="s">
        <v>3603</v>
      </c>
      <c r="J357" s="11"/>
    </row>
    <row r="358" spans="1:10" ht="60" customHeight="1">
      <c r="A358" s="11">
        <v>354</v>
      </c>
      <c r="B358" s="11">
        <f t="shared" si="5"/>
        <v>354</v>
      </c>
      <c r="C358" s="11" t="s">
        <v>964</v>
      </c>
      <c r="D358" s="11" t="s">
        <v>3972</v>
      </c>
      <c r="E358" s="11" t="s">
        <v>347</v>
      </c>
      <c r="F358" s="13" t="s">
        <v>3933</v>
      </c>
      <c r="G358" s="12" t="s">
        <v>965</v>
      </c>
      <c r="H358" s="11" t="s">
        <v>2253</v>
      </c>
      <c r="I358" s="11" t="s">
        <v>3604</v>
      </c>
      <c r="J358" s="11"/>
    </row>
    <row r="359" spans="1:10" ht="60" customHeight="1">
      <c r="A359" s="11">
        <v>355</v>
      </c>
      <c r="B359" s="11">
        <f t="shared" si="5"/>
        <v>355</v>
      </c>
      <c r="C359" s="11" t="s">
        <v>966</v>
      </c>
      <c r="D359" s="11" t="s">
        <v>3972</v>
      </c>
      <c r="E359" s="11" t="s">
        <v>3605</v>
      </c>
      <c r="F359" s="13" t="s">
        <v>3933</v>
      </c>
      <c r="G359" s="12" t="s">
        <v>967</v>
      </c>
      <c r="H359" s="11" t="s">
        <v>2254</v>
      </c>
      <c r="I359" s="11" t="s">
        <v>3606</v>
      </c>
      <c r="J359" s="11"/>
    </row>
    <row r="360" spans="1:10" ht="60" customHeight="1">
      <c r="A360" s="11">
        <v>356</v>
      </c>
      <c r="B360" s="11">
        <f t="shared" si="5"/>
        <v>356</v>
      </c>
      <c r="C360" s="11" t="s">
        <v>968</v>
      </c>
      <c r="D360" s="11" t="s">
        <v>3972</v>
      </c>
      <c r="E360" s="11" t="s">
        <v>3607</v>
      </c>
      <c r="F360" s="13" t="s">
        <v>3933</v>
      </c>
      <c r="G360" s="12" t="s">
        <v>969</v>
      </c>
      <c r="H360" s="11" t="s">
        <v>2255</v>
      </c>
      <c r="I360" s="11" t="s">
        <v>3608</v>
      </c>
      <c r="J360" s="11"/>
    </row>
    <row r="361" spans="1:10" ht="60" customHeight="1">
      <c r="A361" s="11">
        <v>357</v>
      </c>
      <c r="B361" s="11">
        <f t="shared" si="5"/>
        <v>357</v>
      </c>
      <c r="C361" s="11" t="s">
        <v>970</v>
      </c>
      <c r="D361" s="11" t="s">
        <v>3972</v>
      </c>
      <c r="E361" s="11" t="s">
        <v>2841</v>
      </c>
      <c r="F361" s="13" t="s">
        <v>3933</v>
      </c>
      <c r="G361" s="12" t="s">
        <v>971</v>
      </c>
      <c r="H361" s="11" t="s">
        <v>2256</v>
      </c>
      <c r="I361" s="11" t="s">
        <v>3609</v>
      </c>
      <c r="J361" s="11"/>
    </row>
    <row r="362" spans="1:10" ht="60" customHeight="1">
      <c r="A362" s="11">
        <v>358</v>
      </c>
      <c r="B362" s="11">
        <f t="shared" si="5"/>
        <v>358</v>
      </c>
      <c r="C362" s="11" t="s">
        <v>972</v>
      </c>
      <c r="D362" s="11" t="s">
        <v>3972</v>
      </c>
      <c r="E362" s="11" t="s">
        <v>3383</v>
      </c>
      <c r="F362" s="13" t="s">
        <v>3933</v>
      </c>
      <c r="G362" s="12" t="s">
        <v>973</v>
      </c>
      <c r="H362" s="11" t="s">
        <v>2257</v>
      </c>
      <c r="I362" s="11" t="s">
        <v>3610</v>
      </c>
      <c r="J362" s="11"/>
    </row>
    <row r="363" spans="1:10" ht="60" customHeight="1">
      <c r="A363" s="11">
        <v>359</v>
      </c>
      <c r="B363" s="11">
        <f t="shared" si="5"/>
        <v>359</v>
      </c>
      <c r="C363" s="11" t="s">
        <v>974</v>
      </c>
      <c r="D363" s="11" t="s">
        <v>3972</v>
      </c>
      <c r="E363" s="11" t="s">
        <v>3611</v>
      </c>
      <c r="F363" s="13" t="s">
        <v>3933</v>
      </c>
      <c r="G363" s="12" t="s">
        <v>975</v>
      </c>
      <c r="H363" s="11" t="s">
        <v>2258</v>
      </c>
      <c r="I363" s="11" t="s">
        <v>3612</v>
      </c>
      <c r="J363" s="11"/>
    </row>
    <row r="364" spans="1:10" ht="60" customHeight="1">
      <c r="A364" s="11">
        <v>360</v>
      </c>
      <c r="B364" s="11">
        <f t="shared" si="5"/>
        <v>360</v>
      </c>
      <c r="C364" s="11" t="s">
        <v>976</v>
      </c>
      <c r="D364" s="11" t="s">
        <v>3973</v>
      </c>
      <c r="E364" s="11" t="s">
        <v>3613</v>
      </c>
      <c r="F364" s="13" t="s">
        <v>3933</v>
      </c>
      <c r="G364" s="12" t="s">
        <v>977</v>
      </c>
      <c r="H364" s="11" t="s">
        <v>2259</v>
      </c>
      <c r="I364" s="11" t="s">
        <v>3614</v>
      </c>
      <c r="J364" s="11"/>
    </row>
    <row r="365" spans="1:10" ht="60" customHeight="1">
      <c r="A365" s="11">
        <v>361</v>
      </c>
      <c r="B365" s="11">
        <f t="shared" si="5"/>
        <v>361</v>
      </c>
      <c r="C365" s="11" t="s">
        <v>978</v>
      </c>
      <c r="D365" s="11" t="s">
        <v>3972</v>
      </c>
      <c r="E365" s="11" t="s">
        <v>3600</v>
      </c>
      <c r="F365" s="13" t="s">
        <v>3933</v>
      </c>
      <c r="G365" s="12" t="s">
        <v>979</v>
      </c>
      <c r="H365" s="11" t="s">
        <v>2272</v>
      </c>
      <c r="I365" s="11" t="s">
        <v>3601</v>
      </c>
      <c r="J365" s="11"/>
    </row>
    <row r="366" spans="1:10" ht="60" customHeight="1">
      <c r="A366" s="11">
        <v>362</v>
      </c>
      <c r="B366" s="11">
        <f t="shared" si="5"/>
        <v>362</v>
      </c>
      <c r="C366" s="11" t="s">
        <v>980</v>
      </c>
      <c r="D366" s="11" t="s">
        <v>3972</v>
      </c>
      <c r="E366" s="11" t="s">
        <v>3481</v>
      </c>
      <c r="F366" s="13" t="s">
        <v>3930</v>
      </c>
      <c r="G366" s="12" t="s">
        <v>981</v>
      </c>
      <c r="H366" s="11" t="s">
        <v>2301</v>
      </c>
      <c r="I366" s="11" t="s">
        <v>3482</v>
      </c>
      <c r="J366" s="11"/>
    </row>
    <row r="367" spans="1:10" ht="60" customHeight="1">
      <c r="A367" s="11">
        <v>363</v>
      </c>
      <c r="B367" s="11">
        <f t="shared" si="5"/>
        <v>363</v>
      </c>
      <c r="C367" s="11" t="s">
        <v>982</v>
      </c>
      <c r="D367" s="11" t="s">
        <v>3972</v>
      </c>
      <c r="E367" s="11" t="s">
        <v>3483</v>
      </c>
      <c r="F367" s="13" t="s">
        <v>3930</v>
      </c>
      <c r="G367" s="12" t="s">
        <v>983</v>
      </c>
      <c r="H367" s="11" t="s">
        <v>2302</v>
      </c>
      <c r="I367" s="11" t="s">
        <v>3484</v>
      </c>
      <c r="J367" s="11"/>
    </row>
    <row r="368" spans="1:10" ht="60" customHeight="1">
      <c r="A368" s="11">
        <v>364</v>
      </c>
      <c r="B368" s="11">
        <f t="shared" si="5"/>
        <v>364</v>
      </c>
      <c r="C368" s="11" t="s">
        <v>984</v>
      </c>
      <c r="D368" s="11" t="s">
        <v>3972</v>
      </c>
      <c r="E368" s="11" t="s">
        <v>3520</v>
      </c>
      <c r="F368" s="13" t="s">
        <v>3931</v>
      </c>
      <c r="G368" s="12" t="s">
        <v>985</v>
      </c>
      <c r="H368" s="11" t="s">
        <v>2303</v>
      </c>
      <c r="I368" s="11" t="s">
        <v>3521</v>
      </c>
      <c r="J368" s="11"/>
    </row>
    <row r="369" spans="1:10" ht="60" customHeight="1">
      <c r="A369" s="11">
        <v>365</v>
      </c>
      <c r="B369" s="11">
        <f t="shared" si="5"/>
        <v>365</v>
      </c>
      <c r="C369" s="11" t="s">
        <v>986</v>
      </c>
      <c r="D369" s="11" t="s">
        <v>3972</v>
      </c>
      <c r="E369" s="11" t="s">
        <v>3522</v>
      </c>
      <c r="F369" s="13" t="s">
        <v>3931</v>
      </c>
      <c r="G369" s="12" t="s">
        <v>987</v>
      </c>
      <c r="H369" s="11" t="s">
        <v>2304</v>
      </c>
      <c r="I369" s="11" t="s">
        <v>3523</v>
      </c>
      <c r="J369" s="11"/>
    </row>
    <row r="370" spans="1:10" ht="60" customHeight="1">
      <c r="A370" s="11">
        <v>366</v>
      </c>
      <c r="B370" s="11">
        <f t="shared" si="5"/>
        <v>366</v>
      </c>
      <c r="C370" s="11" t="s">
        <v>988</v>
      </c>
      <c r="D370" s="11" t="s">
        <v>3972</v>
      </c>
      <c r="E370" s="11" t="s">
        <v>3524</v>
      </c>
      <c r="F370" s="13" t="s">
        <v>3931</v>
      </c>
      <c r="G370" s="12" t="s">
        <v>989</v>
      </c>
      <c r="H370" s="11" t="s">
        <v>2305</v>
      </c>
      <c r="I370" s="11" t="s">
        <v>3525</v>
      </c>
      <c r="J370" s="11"/>
    </row>
    <row r="371" spans="1:10" ht="60" customHeight="1">
      <c r="A371" s="11">
        <v>367</v>
      </c>
      <c r="B371" s="11">
        <f t="shared" si="5"/>
        <v>367</v>
      </c>
      <c r="C371" s="11" t="s">
        <v>990</v>
      </c>
      <c r="D371" s="11" t="s">
        <v>3972</v>
      </c>
      <c r="E371" s="11" t="s">
        <v>3485</v>
      </c>
      <c r="F371" s="13" t="s">
        <v>3931</v>
      </c>
      <c r="G371" s="12" t="s">
        <v>991</v>
      </c>
      <c r="H371" s="11" t="s">
        <v>2306</v>
      </c>
      <c r="I371" s="11" t="s">
        <v>3486</v>
      </c>
      <c r="J371" s="11"/>
    </row>
    <row r="372" spans="1:10" ht="60" customHeight="1">
      <c r="A372" s="11">
        <v>368</v>
      </c>
      <c r="B372" s="11">
        <f t="shared" si="5"/>
        <v>368</v>
      </c>
      <c r="C372" s="11" t="s">
        <v>992</v>
      </c>
      <c r="D372" s="11" t="s">
        <v>3972</v>
      </c>
      <c r="E372" s="11" t="s">
        <v>3487</v>
      </c>
      <c r="F372" s="13" t="s">
        <v>3931</v>
      </c>
      <c r="G372" s="12" t="s">
        <v>993</v>
      </c>
      <c r="H372" s="11" t="s">
        <v>2307</v>
      </c>
      <c r="I372" s="11" t="s">
        <v>3488</v>
      </c>
      <c r="J372" s="11"/>
    </row>
    <row r="373" spans="1:10" ht="60" customHeight="1">
      <c r="A373" s="11">
        <v>369</v>
      </c>
      <c r="B373" s="11">
        <f t="shared" si="5"/>
        <v>369</v>
      </c>
      <c r="C373" s="11" t="s">
        <v>994</v>
      </c>
      <c r="D373" s="11" t="s">
        <v>3972</v>
      </c>
      <c r="E373" s="11" t="s">
        <v>3489</v>
      </c>
      <c r="F373" s="13" t="s">
        <v>3931</v>
      </c>
      <c r="G373" s="12" t="s">
        <v>995</v>
      </c>
      <c r="H373" s="11" t="s">
        <v>2308</v>
      </c>
      <c r="I373" s="11" t="s">
        <v>3490</v>
      </c>
      <c r="J373" s="11"/>
    </row>
    <row r="374" spans="1:10" ht="60" customHeight="1">
      <c r="A374" s="11">
        <v>370</v>
      </c>
      <c r="B374" s="11">
        <f t="shared" si="5"/>
        <v>370</v>
      </c>
      <c r="C374" s="11" t="s">
        <v>996</v>
      </c>
      <c r="D374" s="11" t="s">
        <v>3972</v>
      </c>
      <c r="E374" s="11" t="s">
        <v>3493</v>
      </c>
      <c r="F374" s="13" t="s">
        <v>3931</v>
      </c>
      <c r="G374" s="12" t="s">
        <v>997</v>
      </c>
      <c r="H374" s="11" t="s">
        <v>2310</v>
      </c>
      <c r="I374" s="11" t="s">
        <v>3494</v>
      </c>
      <c r="J374" s="11"/>
    </row>
    <row r="375" spans="1:10" ht="60" customHeight="1">
      <c r="A375" s="11">
        <v>371</v>
      </c>
      <c r="B375" s="11">
        <f t="shared" si="5"/>
        <v>371</v>
      </c>
      <c r="C375" s="11" t="s">
        <v>998</v>
      </c>
      <c r="D375" s="11" t="s">
        <v>3972</v>
      </c>
      <c r="E375" s="11" t="s">
        <v>3720</v>
      </c>
      <c r="F375" s="13" t="s">
        <v>3935</v>
      </c>
      <c r="G375" s="12" t="s">
        <v>999</v>
      </c>
      <c r="H375" s="11" t="s">
        <v>2198</v>
      </c>
      <c r="I375" s="11" t="s">
        <v>3721</v>
      </c>
      <c r="J375" s="11"/>
    </row>
    <row r="376" spans="1:10" ht="60" customHeight="1">
      <c r="A376" s="11">
        <v>372</v>
      </c>
      <c r="B376" s="11">
        <f t="shared" si="5"/>
        <v>372</v>
      </c>
      <c r="C376" s="11" t="s">
        <v>1000</v>
      </c>
      <c r="D376" s="11" t="s">
        <v>3972</v>
      </c>
      <c r="E376" s="11" t="s">
        <v>615</v>
      </c>
      <c r="F376" s="13" t="s">
        <v>3931</v>
      </c>
      <c r="G376" s="12" t="s">
        <v>1001</v>
      </c>
      <c r="H376" s="11" t="s">
        <v>2311</v>
      </c>
      <c r="I376" s="11" t="s">
        <v>3495</v>
      </c>
      <c r="J376" s="11"/>
    </row>
    <row r="377" spans="1:10" ht="60" customHeight="1">
      <c r="A377" s="11">
        <v>373</v>
      </c>
      <c r="B377" s="11">
        <f t="shared" si="5"/>
        <v>373</v>
      </c>
      <c r="C377" s="11" t="s">
        <v>1851</v>
      </c>
      <c r="D377" s="11" t="s">
        <v>3972</v>
      </c>
      <c r="E377" s="11" t="s">
        <v>2869</v>
      </c>
      <c r="F377" s="13" t="s">
        <v>3931</v>
      </c>
      <c r="G377" s="12" t="s">
        <v>1002</v>
      </c>
      <c r="H377" s="11" t="s">
        <v>2312</v>
      </c>
      <c r="I377" s="11" t="s">
        <v>3496</v>
      </c>
      <c r="J377" s="11"/>
    </row>
    <row r="378" spans="1:10" ht="60" customHeight="1">
      <c r="A378" s="11">
        <v>374</v>
      </c>
      <c r="B378" s="11">
        <f t="shared" si="5"/>
        <v>374</v>
      </c>
      <c r="C378" s="11" t="s">
        <v>1003</v>
      </c>
      <c r="D378" s="11" t="s">
        <v>3972</v>
      </c>
      <c r="E378" s="11" t="s">
        <v>3497</v>
      </c>
      <c r="F378" s="13" t="s">
        <v>3931</v>
      </c>
      <c r="G378" s="12" t="s">
        <v>1004</v>
      </c>
      <c r="H378" s="11" t="s">
        <v>2313</v>
      </c>
      <c r="I378" s="11" t="s">
        <v>3900</v>
      </c>
      <c r="J378" s="11"/>
    </row>
    <row r="379" spans="1:10" ht="60" customHeight="1">
      <c r="A379" s="11">
        <v>375</v>
      </c>
      <c r="B379" s="11">
        <f t="shared" si="5"/>
        <v>375</v>
      </c>
      <c r="C379" s="11" t="s">
        <v>1005</v>
      </c>
      <c r="D379" s="11" t="s">
        <v>3972</v>
      </c>
      <c r="E379" s="11" t="s">
        <v>3498</v>
      </c>
      <c r="F379" s="13" t="s">
        <v>3931</v>
      </c>
      <c r="G379" s="12" t="s">
        <v>1006</v>
      </c>
      <c r="H379" s="11" t="s">
        <v>2314</v>
      </c>
      <c r="I379" s="11" t="s">
        <v>3499</v>
      </c>
      <c r="J379" s="11"/>
    </row>
    <row r="380" spans="1:10" ht="60" customHeight="1">
      <c r="A380" s="11">
        <v>376</v>
      </c>
      <c r="B380" s="11">
        <f t="shared" si="5"/>
        <v>376</v>
      </c>
      <c r="C380" s="11" t="s">
        <v>1007</v>
      </c>
      <c r="D380" s="11" t="s">
        <v>3972</v>
      </c>
      <c r="E380" s="11" t="s">
        <v>3500</v>
      </c>
      <c r="F380" s="13" t="s">
        <v>3931</v>
      </c>
      <c r="G380" s="12" t="s">
        <v>1008</v>
      </c>
      <c r="H380" s="11" t="s">
        <v>2315</v>
      </c>
      <c r="I380" s="11" t="s">
        <v>3501</v>
      </c>
      <c r="J380" s="11"/>
    </row>
    <row r="381" spans="1:10" ht="60" customHeight="1">
      <c r="A381" s="11">
        <v>377</v>
      </c>
      <c r="B381" s="11">
        <f t="shared" si="5"/>
        <v>377</v>
      </c>
      <c r="C381" s="11" t="s">
        <v>1009</v>
      </c>
      <c r="D381" s="11" t="s">
        <v>3972</v>
      </c>
      <c r="E381" s="11" t="s">
        <v>3502</v>
      </c>
      <c r="F381" s="13" t="s">
        <v>3931</v>
      </c>
      <c r="G381" s="12" t="s">
        <v>1010</v>
      </c>
      <c r="H381" s="11" t="s">
        <v>2316</v>
      </c>
      <c r="I381" s="11" t="s">
        <v>3901</v>
      </c>
      <c r="J381" s="11"/>
    </row>
    <row r="382" spans="1:10" ht="60" customHeight="1">
      <c r="A382" s="11">
        <v>378</v>
      </c>
      <c r="B382" s="11">
        <f t="shared" si="5"/>
        <v>378</v>
      </c>
      <c r="C382" s="11" t="s">
        <v>1011</v>
      </c>
      <c r="D382" s="11" t="s">
        <v>3972</v>
      </c>
      <c r="E382" s="11" t="s">
        <v>3503</v>
      </c>
      <c r="F382" s="13" t="s">
        <v>3931</v>
      </c>
      <c r="G382" s="12" t="s">
        <v>1012</v>
      </c>
      <c r="H382" s="11" t="s">
        <v>2317</v>
      </c>
      <c r="I382" s="11" t="s">
        <v>3504</v>
      </c>
      <c r="J382" s="11"/>
    </row>
    <row r="383" spans="1:10" ht="60" customHeight="1">
      <c r="A383" s="11">
        <v>379</v>
      </c>
      <c r="B383" s="11">
        <f t="shared" si="5"/>
        <v>379</v>
      </c>
      <c r="C383" s="11" t="s">
        <v>1013</v>
      </c>
      <c r="D383" s="11" t="s">
        <v>3972</v>
      </c>
      <c r="E383" s="11" t="s">
        <v>3505</v>
      </c>
      <c r="F383" s="13" t="s">
        <v>3931</v>
      </c>
      <c r="G383" s="12" t="s">
        <v>1014</v>
      </c>
      <c r="H383" s="11" t="s">
        <v>2318</v>
      </c>
      <c r="I383" s="11" t="s">
        <v>3506</v>
      </c>
      <c r="J383" s="11"/>
    </row>
    <row r="384" spans="1:10" ht="60" customHeight="1">
      <c r="A384" s="11">
        <v>380</v>
      </c>
      <c r="B384" s="11">
        <f t="shared" si="5"/>
        <v>380</v>
      </c>
      <c r="C384" s="11" t="s">
        <v>1015</v>
      </c>
      <c r="D384" s="11" t="s">
        <v>3972</v>
      </c>
      <c r="E384" s="11" t="s">
        <v>2744</v>
      </c>
      <c r="F384" s="13" t="s">
        <v>3931</v>
      </c>
      <c r="G384" s="12" t="s">
        <v>1016</v>
      </c>
      <c r="H384" s="11" t="s">
        <v>2319</v>
      </c>
      <c r="I384" s="11" t="s">
        <v>3507</v>
      </c>
      <c r="J384" s="11"/>
    </row>
    <row r="385" spans="1:10" ht="60" customHeight="1">
      <c r="A385" s="11">
        <v>381</v>
      </c>
      <c r="B385" s="11">
        <f t="shared" si="5"/>
        <v>381</v>
      </c>
      <c r="C385" s="11" t="s">
        <v>1017</v>
      </c>
      <c r="D385" s="11" t="s">
        <v>3972</v>
      </c>
      <c r="E385" s="11" t="s">
        <v>3508</v>
      </c>
      <c r="F385" s="13" t="s">
        <v>3931</v>
      </c>
      <c r="G385" s="12" t="s">
        <v>1018</v>
      </c>
      <c r="H385" s="11" t="s">
        <v>2320</v>
      </c>
      <c r="I385" s="11" t="s">
        <v>3509</v>
      </c>
      <c r="J385" s="11"/>
    </row>
    <row r="386" spans="1:10" ht="60" customHeight="1">
      <c r="A386" s="11">
        <v>382</v>
      </c>
      <c r="B386" s="11">
        <f t="shared" si="5"/>
        <v>382</v>
      </c>
      <c r="C386" s="11" t="s">
        <v>1852</v>
      </c>
      <c r="D386" s="11" t="s">
        <v>3972</v>
      </c>
      <c r="E386" s="11" t="s">
        <v>3510</v>
      </c>
      <c r="F386" s="13" t="s">
        <v>3931</v>
      </c>
      <c r="G386" s="12" t="s">
        <v>1019</v>
      </c>
      <c r="H386" s="11" t="s">
        <v>2321</v>
      </c>
      <c r="I386" s="11" t="s">
        <v>3511</v>
      </c>
      <c r="J386" s="11"/>
    </row>
    <row r="387" spans="1:10" ht="60" customHeight="1">
      <c r="A387" s="11">
        <v>383</v>
      </c>
      <c r="B387" s="11">
        <f t="shared" si="5"/>
        <v>383</v>
      </c>
      <c r="C387" s="11" t="s">
        <v>1020</v>
      </c>
      <c r="D387" s="11" t="s">
        <v>3972</v>
      </c>
      <c r="E387" s="11" t="s">
        <v>3512</v>
      </c>
      <c r="F387" s="13" t="s">
        <v>3931</v>
      </c>
      <c r="G387" s="12" t="s">
        <v>1021</v>
      </c>
      <c r="H387" s="11" t="s">
        <v>2322</v>
      </c>
      <c r="I387" s="11" t="s">
        <v>3513</v>
      </c>
      <c r="J387" s="11"/>
    </row>
    <row r="388" spans="1:10" ht="60" customHeight="1">
      <c r="A388" s="11">
        <v>384</v>
      </c>
      <c r="B388" s="11">
        <f t="shared" si="5"/>
        <v>384</v>
      </c>
      <c r="C388" s="11" t="s">
        <v>1853</v>
      </c>
      <c r="D388" s="11" t="s">
        <v>3972</v>
      </c>
      <c r="E388" s="11" t="s">
        <v>3514</v>
      </c>
      <c r="F388" s="13" t="s">
        <v>3931</v>
      </c>
      <c r="G388" s="12" t="s">
        <v>1022</v>
      </c>
      <c r="H388" s="11" t="s">
        <v>2323</v>
      </c>
      <c r="I388" s="11" t="s">
        <v>3515</v>
      </c>
      <c r="J388" s="11"/>
    </row>
    <row r="389" spans="1:10" ht="60" customHeight="1">
      <c r="A389" s="11">
        <v>385</v>
      </c>
      <c r="B389" s="11">
        <f t="shared" si="5"/>
        <v>385</v>
      </c>
      <c r="C389" s="11" t="s">
        <v>1023</v>
      </c>
      <c r="D389" s="11" t="s">
        <v>3972</v>
      </c>
      <c r="E389" s="11" t="s">
        <v>3518</v>
      </c>
      <c r="F389" s="13" t="s">
        <v>3931</v>
      </c>
      <c r="G389" s="12" t="s">
        <v>1024</v>
      </c>
      <c r="H389" s="11" t="s">
        <v>2324</v>
      </c>
      <c r="I389" s="11" t="s">
        <v>3519</v>
      </c>
      <c r="J389" s="11"/>
    </row>
    <row r="390" spans="1:10" ht="60" customHeight="1">
      <c r="A390" s="11">
        <v>386</v>
      </c>
      <c r="B390" s="11">
        <f t="shared" si="5"/>
        <v>386</v>
      </c>
      <c r="C390" s="11" t="s">
        <v>1025</v>
      </c>
      <c r="D390" s="11" t="s">
        <v>3972</v>
      </c>
      <c r="E390" s="11" t="s">
        <v>3643</v>
      </c>
      <c r="F390" s="13" t="s">
        <v>3968</v>
      </c>
      <c r="G390" s="12" t="s">
        <v>1026</v>
      </c>
      <c r="H390" s="11" t="s">
        <v>2273</v>
      </c>
      <c r="I390" s="11" t="s">
        <v>3644</v>
      </c>
      <c r="J390" s="11"/>
    </row>
    <row r="391" spans="1:10" ht="60" customHeight="1">
      <c r="A391" s="11">
        <v>387</v>
      </c>
      <c r="B391" s="11">
        <f t="shared" ref="B391:B454" si="6">B390+1</f>
        <v>387</v>
      </c>
      <c r="C391" s="11" t="s">
        <v>1027</v>
      </c>
      <c r="D391" s="11" t="s">
        <v>3972</v>
      </c>
      <c r="E391" s="11" t="s">
        <v>3646</v>
      </c>
      <c r="F391" s="13" t="s">
        <v>3934</v>
      </c>
      <c r="G391" s="12" t="s">
        <v>1028</v>
      </c>
      <c r="H391" s="11" t="s">
        <v>2275</v>
      </c>
      <c r="I391" s="11" t="s">
        <v>3647</v>
      </c>
      <c r="J391" s="11"/>
    </row>
    <row r="392" spans="1:10" ht="60" customHeight="1">
      <c r="A392" s="11">
        <v>388</v>
      </c>
      <c r="B392" s="11">
        <f t="shared" si="6"/>
        <v>388</v>
      </c>
      <c r="C392" s="11" t="s">
        <v>1029</v>
      </c>
      <c r="D392" s="11" t="s">
        <v>3973</v>
      </c>
      <c r="E392" s="11" t="s">
        <v>3648</v>
      </c>
      <c r="F392" s="13" t="s">
        <v>3934</v>
      </c>
      <c r="G392" s="12" t="s">
        <v>1030</v>
      </c>
      <c r="H392" s="11" t="s">
        <v>2276</v>
      </c>
      <c r="I392" s="11" t="s">
        <v>3649</v>
      </c>
      <c r="J392" s="11"/>
    </row>
    <row r="393" spans="1:10" ht="60" customHeight="1">
      <c r="A393" s="11">
        <v>389</v>
      </c>
      <c r="B393" s="11">
        <f t="shared" si="6"/>
        <v>389</v>
      </c>
      <c r="C393" s="11" t="s">
        <v>1031</v>
      </c>
      <c r="D393" s="11" t="s">
        <v>3972</v>
      </c>
      <c r="E393" s="11" t="s">
        <v>3650</v>
      </c>
      <c r="F393" s="13" t="s">
        <v>3934</v>
      </c>
      <c r="G393" s="12" t="s">
        <v>1032</v>
      </c>
      <c r="H393" s="11" t="s">
        <v>2277</v>
      </c>
      <c r="I393" s="11" t="s">
        <v>3651</v>
      </c>
      <c r="J393" s="11"/>
    </row>
    <row r="394" spans="1:10" ht="60" customHeight="1">
      <c r="A394" s="11">
        <v>390</v>
      </c>
      <c r="B394" s="11">
        <f t="shared" si="6"/>
        <v>390</v>
      </c>
      <c r="C394" s="11" t="s">
        <v>1033</v>
      </c>
      <c r="D394" s="11" t="s">
        <v>3972</v>
      </c>
      <c r="E394" s="11" t="s">
        <v>3652</v>
      </c>
      <c r="F394" s="13" t="s">
        <v>3934</v>
      </c>
      <c r="G394" s="12" t="s">
        <v>1034</v>
      </c>
      <c r="H394" s="11" t="s">
        <v>2278</v>
      </c>
      <c r="I394" s="11" t="s">
        <v>3653</v>
      </c>
      <c r="J394" s="11"/>
    </row>
    <row r="395" spans="1:10" ht="60" customHeight="1">
      <c r="A395" s="11">
        <v>391</v>
      </c>
      <c r="B395" s="11">
        <f t="shared" si="6"/>
        <v>391</v>
      </c>
      <c r="C395" s="11" t="s">
        <v>1035</v>
      </c>
      <c r="D395" s="11" t="s">
        <v>3972</v>
      </c>
      <c r="E395" s="11" t="s">
        <v>3654</v>
      </c>
      <c r="F395" s="13" t="s">
        <v>3934</v>
      </c>
      <c r="G395" s="12" t="s">
        <v>1036</v>
      </c>
      <c r="H395" s="11" t="s">
        <v>2279</v>
      </c>
      <c r="I395" s="11" t="s">
        <v>3655</v>
      </c>
      <c r="J395" s="11"/>
    </row>
    <row r="396" spans="1:10" ht="60" customHeight="1">
      <c r="A396" s="11">
        <v>392</v>
      </c>
      <c r="B396" s="11">
        <f t="shared" si="6"/>
        <v>392</v>
      </c>
      <c r="C396" s="11" t="s">
        <v>1037</v>
      </c>
      <c r="D396" s="11" t="s">
        <v>3973</v>
      </c>
      <c r="E396" s="11" t="s">
        <v>3656</v>
      </c>
      <c r="F396" s="13" t="s">
        <v>3934</v>
      </c>
      <c r="G396" s="12" t="s">
        <v>1038</v>
      </c>
      <c r="H396" s="11" t="s">
        <v>2280</v>
      </c>
      <c r="I396" s="11" t="s">
        <v>3657</v>
      </c>
      <c r="J396" s="11"/>
    </row>
    <row r="397" spans="1:10" ht="60" customHeight="1">
      <c r="A397" s="11">
        <v>393</v>
      </c>
      <c r="B397" s="11">
        <f t="shared" si="6"/>
        <v>393</v>
      </c>
      <c r="C397" s="11" t="s">
        <v>1039</v>
      </c>
      <c r="D397" s="11" t="s">
        <v>3972</v>
      </c>
      <c r="E397" s="11" t="s">
        <v>2704</v>
      </c>
      <c r="F397" s="13" t="s">
        <v>3934</v>
      </c>
      <c r="G397" s="12" t="s">
        <v>1040</v>
      </c>
      <c r="H397" s="11" t="s">
        <v>2281</v>
      </c>
      <c r="I397" s="11" t="s">
        <v>3658</v>
      </c>
      <c r="J397" s="11"/>
    </row>
    <row r="398" spans="1:10" ht="60" customHeight="1">
      <c r="A398" s="11">
        <v>394</v>
      </c>
      <c r="B398" s="11">
        <f t="shared" si="6"/>
        <v>394</v>
      </c>
      <c r="C398" s="11" t="s">
        <v>1041</v>
      </c>
      <c r="D398" s="11" t="s">
        <v>3972</v>
      </c>
      <c r="E398" s="11" t="s">
        <v>2824</v>
      </c>
      <c r="F398" s="13" t="s">
        <v>3934</v>
      </c>
      <c r="G398" s="12" t="s">
        <v>1042</v>
      </c>
      <c r="H398" s="11" t="s">
        <v>2282</v>
      </c>
      <c r="I398" s="11" t="s">
        <v>3659</v>
      </c>
      <c r="J398" s="11"/>
    </row>
    <row r="399" spans="1:10" ht="60" customHeight="1">
      <c r="A399" s="11">
        <v>395</v>
      </c>
      <c r="B399" s="11">
        <f t="shared" si="6"/>
        <v>395</v>
      </c>
      <c r="C399" s="11" t="s">
        <v>1043</v>
      </c>
      <c r="D399" s="11" t="s">
        <v>3972</v>
      </c>
      <c r="E399" s="11" t="s">
        <v>3660</v>
      </c>
      <c r="F399" s="13" t="s">
        <v>3934</v>
      </c>
      <c r="G399" s="12" t="s">
        <v>1044</v>
      </c>
      <c r="H399" s="11" t="s">
        <v>2283</v>
      </c>
      <c r="I399" s="11" t="s">
        <v>3661</v>
      </c>
      <c r="J399" s="11"/>
    </row>
    <row r="400" spans="1:10" ht="60" customHeight="1">
      <c r="A400" s="11">
        <v>396</v>
      </c>
      <c r="B400" s="11">
        <f t="shared" si="6"/>
        <v>396</v>
      </c>
      <c r="C400" s="11" t="s">
        <v>1045</v>
      </c>
      <c r="D400" s="11" t="s">
        <v>3972</v>
      </c>
      <c r="E400" s="11" t="s">
        <v>3662</v>
      </c>
      <c r="F400" s="13" t="s">
        <v>3934</v>
      </c>
      <c r="G400" s="12" t="s">
        <v>1046</v>
      </c>
      <c r="H400" s="11" t="s">
        <v>2284</v>
      </c>
      <c r="I400" s="11" t="s">
        <v>3663</v>
      </c>
      <c r="J400" s="11"/>
    </row>
    <row r="401" spans="1:10" ht="60" customHeight="1">
      <c r="A401" s="11">
        <v>397</v>
      </c>
      <c r="B401" s="11">
        <f t="shared" si="6"/>
        <v>397</v>
      </c>
      <c r="C401" s="11" t="s">
        <v>1047</v>
      </c>
      <c r="D401" s="11" t="s">
        <v>3972</v>
      </c>
      <c r="E401" s="11" t="s">
        <v>3664</v>
      </c>
      <c r="F401" s="13" t="s">
        <v>3934</v>
      </c>
      <c r="G401" s="12" t="s">
        <v>1048</v>
      </c>
      <c r="H401" s="11" t="s">
        <v>2285</v>
      </c>
      <c r="I401" s="11" t="s">
        <v>3665</v>
      </c>
      <c r="J401" s="11"/>
    </row>
    <row r="402" spans="1:10" ht="60" customHeight="1">
      <c r="A402" s="11">
        <v>398</v>
      </c>
      <c r="B402" s="11">
        <f t="shared" si="6"/>
        <v>398</v>
      </c>
      <c r="C402" s="11" t="s">
        <v>1049</v>
      </c>
      <c r="D402" s="11" t="s">
        <v>3972</v>
      </c>
      <c r="E402" s="11" t="s">
        <v>2651</v>
      </c>
      <c r="F402" s="13" t="s">
        <v>3934</v>
      </c>
      <c r="G402" s="12" t="s">
        <v>1050</v>
      </c>
      <c r="H402" s="11" t="s">
        <v>2286</v>
      </c>
      <c r="I402" s="11" t="s">
        <v>3666</v>
      </c>
      <c r="J402" s="11"/>
    </row>
    <row r="403" spans="1:10" ht="60" customHeight="1">
      <c r="A403" s="11">
        <v>399</v>
      </c>
      <c r="B403" s="11">
        <f t="shared" si="6"/>
        <v>399</v>
      </c>
      <c r="C403" s="11" t="s">
        <v>1051</v>
      </c>
      <c r="D403" s="11" t="s">
        <v>3972</v>
      </c>
      <c r="E403" s="11" t="s">
        <v>2711</v>
      </c>
      <c r="F403" s="13" t="s">
        <v>3935</v>
      </c>
      <c r="G403" s="12" t="s">
        <v>1052</v>
      </c>
      <c r="H403" s="11" t="s">
        <v>2184</v>
      </c>
      <c r="I403" s="11" t="s">
        <v>3698</v>
      </c>
      <c r="J403" s="11"/>
    </row>
    <row r="404" spans="1:10" ht="60" customHeight="1">
      <c r="A404" s="11">
        <v>400</v>
      </c>
      <c r="B404" s="11">
        <f t="shared" si="6"/>
        <v>400</v>
      </c>
      <c r="C404" s="11" t="s">
        <v>1053</v>
      </c>
      <c r="D404" s="11" t="s">
        <v>3972</v>
      </c>
      <c r="E404" s="11" t="s">
        <v>3699</v>
      </c>
      <c r="F404" s="13" t="s">
        <v>3935</v>
      </c>
      <c r="G404" s="12" t="s">
        <v>1054</v>
      </c>
      <c r="H404" s="11" t="s">
        <v>2185</v>
      </c>
      <c r="I404" s="11" t="s">
        <v>3700</v>
      </c>
      <c r="J404" s="11"/>
    </row>
    <row r="405" spans="1:10" ht="60" customHeight="1">
      <c r="A405" s="11">
        <v>401</v>
      </c>
      <c r="B405" s="11">
        <f t="shared" si="6"/>
        <v>401</v>
      </c>
      <c r="C405" s="11" t="s">
        <v>1055</v>
      </c>
      <c r="D405" s="11" t="s">
        <v>3972</v>
      </c>
      <c r="E405" s="11" t="s">
        <v>3701</v>
      </c>
      <c r="F405" s="13" t="s">
        <v>3935</v>
      </c>
      <c r="G405" s="12" t="s">
        <v>1056</v>
      </c>
      <c r="H405" s="11" t="s">
        <v>2186</v>
      </c>
      <c r="I405" s="11" t="s">
        <v>3702</v>
      </c>
      <c r="J405" s="11"/>
    </row>
    <row r="406" spans="1:10" ht="60" customHeight="1">
      <c r="A406" s="11">
        <v>402</v>
      </c>
      <c r="B406" s="11">
        <f t="shared" si="6"/>
        <v>402</v>
      </c>
      <c r="C406" s="11" t="s">
        <v>1057</v>
      </c>
      <c r="D406" s="11" t="s">
        <v>3972</v>
      </c>
      <c r="E406" s="11" t="s">
        <v>3703</v>
      </c>
      <c r="F406" s="13" t="s">
        <v>3935</v>
      </c>
      <c r="G406" s="12" t="s">
        <v>1058</v>
      </c>
      <c r="H406" s="11" t="s">
        <v>2187</v>
      </c>
      <c r="I406" s="11" t="s">
        <v>3704</v>
      </c>
      <c r="J406" s="11"/>
    </row>
    <row r="407" spans="1:10" ht="60" customHeight="1">
      <c r="A407" s="11">
        <v>403</v>
      </c>
      <c r="B407" s="11">
        <f t="shared" si="6"/>
        <v>403</v>
      </c>
      <c r="C407" s="11" t="s">
        <v>1059</v>
      </c>
      <c r="D407" s="11" t="s">
        <v>3972</v>
      </c>
      <c r="E407" s="11" t="s">
        <v>83</v>
      </c>
      <c r="F407" s="13" t="s">
        <v>3935</v>
      </c>
      <c r="G407" s="12" t="s">
        <v>1060</v>
      </c>
      <c r="H407" s="11" t="s">
        <v>2188</v>
      </c>
      <c r="I407" s="11" t="s">
        <v>3705</v>
      </c>
      <c r="J407" s="11"/>
    </row>
    <row r="408" spans="1:10" ht="60" customHeight="1">
      <c r="A408" s="11">
        <v>404</v>
      </c>
      <c r="B408" s="11">
        <f t="shared" si="6"/>
        <v>404</v>
      </c>
      <c r="C408" s="11" t="s">
        <v>1061</v>
      </c>
      <c r="D408" s="11" t="s">
        <v>3972</v>
      </c>
      <c r="E408" s="11" t="s">
        <v>3706</v>
      </c>
      <c r="F408" s="13" t="s">
        <v>3935</v>
      </c>
      <c r="G408" s="12" t="s">
        <v>1062</v>
      </c>
      <c r="H408" s="11" t="s">
        <v>2189</v>
      </c>
      <c r="I408" s="11" t="s">
        <v>3707</v>
      </c>
      <c r="J408" s="11"/>
    </row>
    <row r="409" spans="1:10" ht="60" customHeight="1">
      <c r="A409" s="11">
        <v>405</v>
      </c>
      <c r="B409" s="11">
        <f t="shared" si="6"/>
        <v>405</v>
      </c>
      <c r="C409" s="11" t="s">
        <v>1063</v>
      </c>
      <c r="D409" s="11" t="s">
        <v>3972</v>
      </c>
      <c r="E409" s="11" t="s">
        <v>2701</v>
      </c>
      <c r="F409" s="13" t="s">
        <v>3935</v>
      </c>
      <c r="G409" s="12" t="s">
        <v>1064</v>
      </c>
      <c r="H409" s="11" t="s">
        <v>2190</v>
      </c>
      <c r="I409" s="11" t="s">
        <v>3708</v>
      </c>
      <c r="J409" s="11"/>
    </row>
    <row r="410" spans="1:10" ht="60" customHeight="1">
      <c r="A410" s="11">
        <v>406</v>
      </c>
      <c r="B410" s="11">
        <f t="shared" si="6"/>
        <v>406</v>
      </c>
      <c r="C410" s="11" t="s">
        <v>1065</v>
      </c>
      <c r="D410" s="11" t="s">
        <v>3972</v>
      </c>
      <c r="E410" s="11" t="s">
        <v>3709</v>
      </c>
      <c r="F410" s="13" t="s">
        <v>3935</v>
      </c>
      <c r="G410" s="12" t="s">
        <v>1066</v>
      </c>
      <c r="H410" s="11" t="s">
        <v>2191</v>
      </c>
      <c r="I410" s="11" t="s">
        <v>3710</v>
      </c>
      <c r="J410" s="11"/>
    </row>
    <row r="411" spans="1:10" ht="60" customHeight="1">
      <c r="A411" s="11">
        <v>407</v>
      </c>
      <c r="B411" s="11">
        <f t="shared" si="6"/>
        <v>407</v>
      </c>
      <c r="C411" s="11" t="s">
        <v>1067</v>
      </c>
      <c r="D411" s="11" t="s">
        <v>3972</v>
      </c>
      <c r="E411" s="11" t="s">
        <v>3711</v>
      </c>
      <c r="F411" s="13" t="s">
        <v>3935</v>
      </c>
      <c r="G411" s="12" t="s">
        <v>1068</v>
      </c>
      <c r="H411" s="11" t="s">
        <v>2192</v>
      </c>
      <c r="I411" s="11" t="s">
        <v>3712</v>
      </c>
      <c r="J411" s="11"/>
    </row>
    <row r="412" spans="1:10" ht="60" customHeight="1">
      <c r="A412" s="11">
        <v>408</v>
      </c>
      <c r="B412" s="11">
        <f t="shared" si="6"/>
        <v>408</v>
      </c>
      <c r="C412" s="11" t="s">
        <v>1069</v>
      </c>
      <c r="D412" s="11" t="s">
        <v>3972</v>
      </c>
      <c r="E412" s="11" t="s">
        <v>3713</v>
      </c>
      <c r="F412" s="13" t="s">
        <v>3935</v>
      </c>
      <c r="G412" s="12" t="s">
        <v>1070</v>
      </c>
      <c r="H412" s="11" t="s">
        <v>2194</v>
      </c>
      <c r="I412" s="11" t="s">
        <v>3714</v>
      </c>
      <c r="J412" s="11"/>
    </row>
    <row r="413" spans="1:10" ht="60" customHeight="1">
      <c r="A413" s="11">
        <v>409</v>
      </c>
      <c r="B413" s="11">
        <f t="shared" si="6"/>
        <v>409</v>
      </c>
      <c r="C413" s="11" t="s">
        <v>1071</v>
      </c>
      <c r="D413" s="11" t="s">
        <v>3972</v>
      </c>
      <c r="E413" s="11" t="s">
        <v>3715</v>
      </c>
      <c r="F413" s="13" t="s">
        <v>3935</v>
      </c>
      <c r="G413" s="12" t="s">
        <v>1072</v>
      </c>
      <c r="H413" s="11" t="s">
        <v>2195</v>
      </c>
      <c r="I413" s="11" t="s">
        <v>3716</v>
      </c>
      <c r="J413" s="11"/>
    </row>
    <row r="414" spans="1:10" ht="60" customHeight="1">
      <c r="A414" s="11">
        <v>410</v>
      </c>
      <c r="B414" s="11">
        <f t="shared" si="6"/>
        <v>410</v>
      </c>
      <c r="C414" s="11" t="s">
        <v>1073</v>
      </c>
      <c r="D414" s="11" t="s">
        <v>3972</v>
      </c>
      <c r="E414" s="11" t="s">
        <v>3140</v>
      </c>
      <c r="F414" s="13" t="s">
        <v>3941</v>
      </c>
      <c r="G414" s="12" t="s">
        <v>1074</v>
      </c>
      <c r="H414" s="11" t="s">
        <v>1979</v>
      </c>
      <c r="I414" s="11" t="s">
        <v>3141</v>
      </c>
      <c r="J414" s="11"/>
    </row>
    <row r="415" spans="1:10" ht="60" customHeight="1">
      <c r="A415" s="11">
        <v>411</v>
      </c>
      <c r="B415" s="11">
        <f t="shared" si="6"/>
        <v>411</v>
      </c>
      <c r="C415" s="11" t="s">
        <v>1840</v>
      </c>
      <c r="D415" s="11" t="s">
        <v>3972</v>
      </c>
      <c r="E415" s="11" t="s">
        <v>3859</v>
      </c>
      <c r="F415" s="13" t="s">
        <v>3882</v>
      </c>
      <c r="G415" s="12" t="s">
        <v>1075</v>
      </c>
      <c r="H415" s="12" t="s">
        <v>1980</v>
      </c>
      <c r="I415" s="11" t="s">
        <v>3181</v>
      </c>
      <c r="J415" s="11"/>
    </row>
    <row r="416" spans="1:10" ht="60" customHeight="1">
      <c r="A416" s="11">
        <v>412</v>
      </c>
      <c r="B416" s="11">
        <f t="shared" si="6"/>
        <v>412</v>
      </c>
      <c r="C416" s="11" t="s">
        <v>1076</v>
      </c>
      <c r="D416" s="11" t="s">
        <v>3972</v>
      </c>
      <c r="E416" s="11" t="s">
        <v>3278</v>
      </c>
      <c r="F416" s="13" t="s">
        <v>3943</v>
      </c>
      <c r="G416" s="12" t="s">
        <v>1077</v>
      </c>
      <c r="H416" s="11" t="s">
        <v>1981</v>
      </c>
      <c r="I416" s="11" t="s">
        <v>3279</v>
      </c>
      <c r="J416" s="11"/>
    </row>
    <row r="417" spans="1:10" ht="60" customHeight="1">
      <c r="A417" s="11">
        <v>413</v>
      </c>
      <c r="B417" s="11">
        <f t="shared" si="6"/>
        <v>413</v>
      </c>
      <c r="C417" s="11" t="s">
        <v>1078</v>
      </c>
      <c r="D417" s="11" t="s">
        <v>3972</v>
      </c>
      <c r="E417" s="11" t="s">
        <v>3230</v>
      </c>
      <c r="F417" s="13" t="s">
        <v>3942</v>
      </c>
      <c r="G417" s="12" t="s">
        <v>1079</v>
      </c>
      <c r="H417" s="11" t="s">
        <v>1982</v>
      </c>
      <c r="I417" s="11" t="s">
        <v>3231</v>
      </c>
      <c r="J417" s="11"/>
    </row>
    <row r="418" spans="1:10" ht="60" customHeight="1">
      <c r="A418" s="11">
        <v>414</v>
      </c>
      <c r="B418" s="11">
        <f t="shared" si="6"/>
        <v>414</v>
      </c>
      <c r="C418" s="11" t="s">
        <v>1080</v>
      </c>
      <c r="D418" s="11" t="s">
        <v>3972</v>
      </c>
      <c r="E418" s="11" t="s">
        <v>3076</v>
      </c>
      <c r="F418" s="13" t="s">
        <v>3938</v>
      </c>
      <c r="G418" s="12" t="s">
        <v>1081</v>
      </c>
      <c r="H418" s="11" t="s">
        <v>1983</v>
      </c>
      <c r="I418" s="11" t="s">
        <v>3077</v>
      </c>
      <c r="J418" s="11"/>
    </row>
    <row r="419" spans="1:10" ht="60" customHeight="1">
      <c r="A419" s="11">
        <v>415</v>
      </c>
      <c r="B419" s="11">
        <f t="shared" si="6"/>
        <v>415</v>
      </c>
      <c r="C419" s="11" t="s">
        <v>1082</v>
      </c>
      <c r="D419" s="11" t="s">
        <v>3972</v>
      </c>
      <c r="E419" s="11" t="s">
        <v>3078</v>
      </c>
      <c r="F419" s="13" t="s">
        <v>3938</v>
      </c>
      <c r="G419" s="12" t="s">
        <v>1083</v>
      </c>
      <c r="H419" s="11" t="s">
        <v>1984</v>
      </c>
      <c r="I419" s="11" t="s">
        <v>3079</v>
      </c>
      <c r="J419" s="11"/>
    </row>
    <row r="420" spans="1:10" ht="60" customHeight="1">
      <c r="A420" s="11">
        <v>416</v>
      </c>
      <c r="B420" s="11">
        <f t="shared" si="6"/>
        <v>416</v>
      </c>
      <c r="C420" s="11" t="s">
        <v>1084</v>
      </c>
      <c r="D420" s="11" t="s">
        <v>3972</v>
      </c>
      <c r="E420" s="11" t="s">
        <v>3289</v>
      </c>
      <c r="F420" s="13" t="s">
        <v>3943</v>
      </c>
      <c r="G420" s="12" t="s">
        <v>1085</v>
      </c>
      <c r="H420" s="11" t="s">
        <v>1985</v>
      </c>
      <c r="I420" s="11" t="s">
        <v>3290</v>
      </c>
      <c r="J420" s="11"/>
    </row>
    <row r="421" spans="1:10" ht="60" customHeight="1">
      <c r="A421" s="11">
        <v>417</v>
      </c>
      <c r="B421" s="11">
        <f t="shared" si="6"/>
        <v>417</v>
      </c>
      <c r="C421" s="11" t="s">
        <v>1086</v>
      </c>
      <c r="D421" s="11" t="s">
        <v>3972</v>
      </c>
      <c r="E421" s="11" t="s">
        <v>2876</v>
      </c>
      <c r="F421" s="13" t="s">
        <v>3927</v>
      </c>
      <c r="G421" s="12" t="s">
        <v>1087</v>
      </c>
      <c r="H421" s="11" t="s">
        <v>1986</v>
      </c>
      <c r="I421" s="11" t="s">
        <v>2877</v>
      </c>
      <c r="J421" s="11"/>
    </row>
    <row r="422" spans="1:10" ht="60" customHeight="1">
      <c r="A422" s="11">
        <v>418</v>
      </c>
      <c r="B422" s="11">
        <f t="shared" si="6"/>
        <v>418</v>
      </c>
      <c r="C422" s="11" t="s">
        <v>1088</v>
      </c>
      <c r="D422" s="11" t="s">
        <v>3972</v>
      </c>
      <c r="E422" s="11" t="s">
        <v>3039</v>
      </c>
      <c r="F422" s="13" t="s">
        <v>3938</v>
      </c>
      <c r="G422" s="12" t="s">
        <v>1089</v>
      </c>
      <c r="H422" s="11" t="s">
        <v>1987</v>
      </c>
      <c r="I422" s="11" t="s">
        <v>3040</v>
      </c>
      <c r="J422" s="11"/>
    </row>
    <row r="423" spans="1:10" ht="60" customHeight="1">
      <c r="A423" s="11">
        <v>419</v>
      </c>
      <c r="B423" s="11">
        <f t="shared" si="6"/>
        <v>419</v>
      </c>
      <c r="C423" s="11" t="s">
        <v>1090</v>
      </c>
      <c r="D423" s="11" t="s">
        <v>3972</v>
      </c>
      <c r="E423" s="11" t="s">
        <v>727</v>
      </c>
      <c r="F423" s="13" t="s">
        <v>3938</v>
      </c>
      <c r="G423" s="12" t="s">
        <v>1091</v>
      </c>
      <c r="H423" s="11" t="s">
        <v>1988</v>
      </c>
      <c r="I423" s="11" t="s">
        <v>3041</v>
      </c>
      <c r="J423" s="11"/>
    </row>
    <row r="424" spans="1:10" ht="60" customHeight="1">
      <c r="A424" s="11">
        <v>420</v>
      </c>
      <c r="B424" s="11">
        <f t="shared" si="6"/>
        <v>420</v>
      </c>
      <c r="C424" s="11" t="s">
        <v>1092</v>
      </c>
      <c r="D424" s="11" t="s">
        <v>3972</v>
      </c>
      <c r="E424" s="11" t="s">
        <v>2714</v>
      </c>
      <c r="F424" s="13" t="s">
        <v>3940</v>
      </c>
      <c r="G424" s="12" t="s">
        <v>1093</v>
      </c>
      <c r="H424" s="11" t="s">
        <v>1989</v>
      </c>
      <c r="I424" s="11" t="s">
        <v>3090</v>
      </c>
      <c r="J424" s="11"/>
    </row>
    <row r="425" spans="1:10" ht="60" customHeight="1">
      <c r="A425" s="11">
        <v>421</v>
      </c>
      <c r="B425" s="11">
        <f t="shared" si="6"/>
        <v>421</v>
      </c>
      <c r="C425" s="11" t="s">
        <v>1094</v>
      </c>
      <c r="D425" s="11" t="s">
        <v>3972</v>
      </c>
      <c r="E425" s="11" t="s">
        <v>3193</v>
      </c>
      <c r="F425" s="13" t="s">
        <v>3942</v>
      </c>
      <c r="G425" s="12" t="s">
        <v>1095</v>
      </c>
      <c r="H425" s="11" t="s">
        <v>1990</v>
      </c>
      <c r="I425" s="11" t="s">
        <v>3902</v>
      </c>
      <c r="J425" s="11"/>
    </row>
    <row r="426" spans="1:10" ht="60" customHeight="1">
      <c r="A426" s="11">
        <v>422</v>
      </c>
      <c r="B426" s="11">
        <f t="shared" si="6"/>
        <v>422</v>
      </c>
      <c r="C426" s="11" t="s">
        <v>1096</v>
      </c>
      <c r="D426" s="11" t="s">
        <v>3972</v>
      </c>
      <c r="E426" s="11" t="s">
        <v>3194</v>
      </c>
      <c r="F426" s="13" t="s">
        <v>3942</v>
      </c>
      <c r="G426" s="12" t="s">
        <v>1097</v>
      </c>
      <c r="H426" s="11" t="s">
        <v>1991</v>
      </c>
      <c r="I426" s="11" t="s">
        <v>3195</v>
      </c>
      <c r="J426" s="11"/>
    </row>
    <row r="427" spans="1:10" ht="60" customHeight="1">
      <c r="A427" s="11">
        <v>423</v>
      </c>
      <c r="B427" s="11">
        <f t="shared" si="6"/>
        <v>423</v>
      </c>
      <c r="C427" s="11" t="s">
        <v>1098</v>
      </c>
      <c r="D427" s="11" t="s">
        <v>3972</v>
      </c>
      <c r="E427" s="11" t="s">
        <v>3240</v>
      </c>
      <c r="F427" s="13" t="s">
        <v>3943</v>
      </c>
      <c r="G427" s="12" t="s">
        <v>1099</v>
      </c>
      <c r="H427" s="11" t="s">
        <v>1992</v>
      </c>
      <c r="I427" s="11" t="s">
        <v>3241</v>
      </c>
      <c r="J427" s="11"/>
    </row>
    <row r="428" spans="1:10" ht="60" customHeight="1">
      <c r="A428" s="11">
        <v>424</v>
      </c>
      <c r="B428" s="11">
        <f t="shared" si="6"/>
        <v>424</v>
      </c>
      <c r="C428" s="11" t="s">
        <v>1100</v>
      </c>
      <c r="D428" s="11" t="s">
        <v>3972</v>
      </c>
      <c r="E428" s="11" t="s">
        <v>3142</v>
      </c>
      <c r="F428" s="13" t="s">
        <v>3940</v>
      </c>
      <c r="G428" s="12" t="s">
        <v>1101</v>
      </c>
      <c r="H428" s="11" t="s">
        <v>1993</v>
      </c>
      <c r="I428" s="11" t="s">
        <v>3143</v>
      </c>
      <c r="J428" s="11"/>
    </row>
    <row r="429" spans="1:10" ht="60" customHeight="1">
      <c r="A429" s="11">
        <v>425</v>
      </c>
      <c r="B429" s="11">
        <f t="shared" si="6"/>
        <v>425</v>
      </c>
      <c r="C429" s="11" t="s">
        <v>1102</v>
      </c>
      <c r="D429" s="11" t="s">
        <v>3972</v>
      </c>
      <c r="E429" s="11" t="s">
        <v>3242</v>
      </c>
      <c r="F429" s="13" t="s">
        <v>3943</v>
      </c>
      <c r="G429" s="12" t="s">
        <v>1103</v>
      </c>
      <c r="H429" s="11" t="s">
        <v>1994</v>
      </c>
      <c r="I429" s="11" t="s">
        <v>3243</v>
      </c>
      <c r="J429" s="11"/>
    </row>
    <row r="430" spans="1:10" ht="60" customHeight="1">
      <c r="A430" s="11">
        <v>426</v>
      </c>
      <c r="B430" s="11">
        <f t="shared" si="6"/>
        <v>426</v>
      </c>
      <c r="C430" s="11" t="s">
        <v>1104</v>
      </c>
      <c r="D430" s="11" t="s">
        <v>3972</v>
      </c>
      <c r="E430" s="11" t="s">
        <v>3860</v>
      </c>
      <c r="F430" s="13" t="s">
        <v>3882</v>
      </c>
      <c r="G430" s="12" t="s">
        <v>1105</v>
      </c>
      <c r="H430" s="12" t="s">
        <v>2005</v>
      </c>
      <c r="I430" s="11" t="s">
        <v>3178</v>
      </c>
      <c r="J430" s="11"/>
    </row>
    <row r="431" spans="1:10" ht="60" customHeight="1">
      <c r="A431" s="11">
        <v>427</v>
      </c>
      <c r="B431" s="11">
        <f t="shared" si="6"/>
        <v>427</v>
      </c>
      <c r="C431" s="11" t="s">
        <v>1106</v>
      </c>
      <c r="D431" s="11" t="s">
        <v>3972</v>
      </c>
      <c r="E431" s="11" t="s">
        <v>3179</v>
      </c>
      <c r="F431" s="13" t="s">
        <v>3940</v>
      </c>
      <c r="G431" s="12" t="s">
        <v>1107</v>
      </c>
      <c r="H431" s="11" t="s">
        <v>2006</v>
      </c>
      <c r="I431" s="11" t="s">
        <v>3180</v>
      </c>
      <c r="J431" s="11"/>
    </row>
    <row r="432" spans="1:10" ht="60" customHeight="1">
      <c r="A432" s="11">
        <v>428</v>
      </c>
      <c r="B432" s="11">
        <f t="shared" si="6"/>
        <v>428</v>
      </c>
      <c r="C432" s="11" t="s">
        <v>1108</v>
      </c>
      <c r="D432" s="11" t="s">
        <v>3972</v>
      </c>
      <c r="E432" s="11" t="s">
        <v>3236</v>
      </c>
      <c r="F432" s="13" t="s">
        <v>3956</v>
      </c>
      <c r="G432" s="12" t="s">
        <v>1109</v>
      </c>
      <c r="H432" s="11" t="s">
        <v>2064</v>
      </c>
      <c r="I432" s="11" t="s">
        <v>3237</v>
      </c>
      <c r="J432" s="11"/>
    </row>
    <row r="433" spans="1:10" ht="60" customHeight="1">
      <c r="A433" s="11">
        <v>429</v>
      </c>
      <c r="B433" s="11">
        <f t="shared" si="6"/>
        <v>429</v>
      </c>
      <c r="C433" s="11" t="s">
        <v>1110</v>
      </c>
      <c r="D433" s="11" t="s">
        <v>3972</v>
      </c>
      <c r="E433" s="11" t="s">
        <v>3861</v>
      </c>
      <c r="F433" s="13" t="s">
        <v>3943</v>
      </c>
      <c r="G433" s="12" t="s">
        <v>1111</v>
      </c>
      <c r="H433" s="11" t="s">
        <v>2065</v>
      </c>
      <c r="I433" s="11" t="s">
        <v>3280</v>
      </c>
      <c r="J433" s="11"/>
    </row>
    <row r="434" spans="1:10" ht="60" customHeight="1">
      <c r="A434" s="11">
        <v>430</v>
      </c>
      <c r="B434" s="11">
        <f t="shared" si="6"/>
        <v>430</v>
      </c>
      <c r="C434" s="11" t="s">
        <v>1112</v>
      </c>
      <c r="D434" s="11" t="s">
        <v>3972</v>
      </c>
      <c r="E434" s="11" t="s">
        <v>3281</v>
      </c>
      <c r="F434" s="13" t="s">
        <v>3943</v>
      </c>
      <c r="G434" s="12" t="s">
        <v>1113</v>
      </c>
      <c r="H434" s="11" t="s">
        <v>2066</v>
      </c>
      <c r="I434" s="11" t="s">
        <v>3282</v>
      </c>
      <c r="J434" s="11"/>
    </row>
    <row r="435" spans="1:10" ht="60" customHeight="1">
      <c r="A435" s="11">
        <v>431</v>
      </c>
      <c r="B435" s="11">
        <f t="shared" si="6"/>
        <v>431</v>
      </c>
      <c r="C435" s="11" t="s">
        <v>1114</v>
      </c>
      <c r="D435" s="11" t="s">
        <v>3972</v>
      </c>
      <c r="E435" s="11" t="s">
        <v>3283</v>
      </c>
      <c r="F435" s="13" t="s">
        <v>3943</v>
      </c>
      <c r="G435" s="12" t="s">
        <v>1115</v>
      </c>
      <c r="H435" s="11" t="s">
        <v>2067</v>
      </c>
      <c r="I435" s="11" t="s">
        <v>3284</v>
      </c>
      <c r="J435" s="11"/>
    </row>
    <row r="436" spans="1:10" ht="60" customHeight="1">
      <c r="A436" s="11">
        <v>432</v>
      </c>
      <c r="B436" s="11">
        <f t="shared" si="6"/>
        <v>432</v>
      </c>
      <c r="C436" s="11" t="s">
        <v>1116</v>
      </c>
      <c r="D436" s="11" t="s">
        <v>3972</v>
      </c>
      <c r="E436" s="11" t="s">
        <v>3285</v>
      </c>
      <c r="F436" s="13" t="s">
        <v>3943</v>
      </c>
      <c r="G436" s="12" t="s">
        <v>1117</v>
      </c>
      <c r="H436" s="11" t="s">
        <v>2068</v>
      </c>
      <c r="I436" s="11" t="s">
        <v>3286</v>
      </c>
      <c r="J436" s="11"/>
    </row>
    <row r="437" spans="1:10" ht="60" customHeight="1">
      <c r="A437" s="11">
        <v>433</v>
      </c>
      <c r="B437" s="11">
        <f t="shared" si="6"/>
        <v>433</v>
      </c>
      <c r="C437" s="11" t="s">
        <v>1118</v>
      </c>
      <c r="D437" s="11" t="s">
        <v>3972</v>
      </c>
      <c r="E437" s="11" t="s">
        <v>3287</v>
      </c>
      <c r="F437" s="13" t="s">
        <v>3943</v>
      </c>
      <c r="G437" s="12" t="s">
        <v>1119</v>
      </c>
      <c r="H437" s="11" t="s">
        <v>2069</v>
      </c>
      <c r="I437" s="11" t="s">
        <v>3288</v>
      </c>
      <c r="J437" s="11"/>
    </row>
    <row r="438" spans="1:10" ht="60" customHeight="1">
      <c r="A438" s="11">
        <v>434</v>
      </c>
      <c r="B438" s="11">
        <f t="shared" si="6"/>
        <v>434</v>
      </c>
      <c r="C438" s="11" t="s">
        <v>1120</v>
      </c>
      <c r="D438" s="11" t="s">
        <v>3972</v>
      </c>
      <c r="E438" s="11" t="s">
        <v>3291</v>
      </c>
      <c r="F438" s="13" t="s">
        <v>3943</v>
      </c>
      <c r="G438" s="12" t="s">
        <v>1121</v>
      </c>
      <c r="H438" s="11" t="s">
        <v>2070</v>
      </c>
      <c r="I438" s="11" t="s">
        <v>3292</v>
      </c>
      <c r="J438" s="11"/>
    </row>
    <row r="439" spans="1:10" ht="60" customHeight="1">
      <c r="A439" s="11">
        <v>435</v>
      </c>
      <c r="B439" s="11">
        <f t="shared" si="6"/>
        <v>435</v>
      </c>
      <c r="C439" s="11" t="s">
        <v>1122</v>
      </c>
      <c r="D439" s="11" t="s">
        <v>3972</v>
      </c>
      <c r="E439" s="11" t="s">
        <v>3862</v>
      </c>
      <c r="F439" s="13" t="s">
        <v>3943</v>
      </c>
      <c r="G439" s="12" t="s">
        <v>1123</v>
      </c>
      <c r="H439" s="11" t="s">
        <v>2074</v>
      </c>
      <c r="I439" s="11" t="s">
        <v>3244</v>
      </c>
      <c r="J439" s="11"/>
    </row>
    <row r="440" spans="1:10" ht="60" customHeight="1">
      <c r="A440" s="11">
        <v>436</v>
      </c>
      <c r="B440" s="11">
        <f t="shared" si="6"/>
        <v>436</v>
      </c>
      <c r="C440" s="11" t="s">
        <v>1124</v>
      </c>
      <c r="D440" s="11" t="s">
        <v>3972</v>
      </c>
      <c r="E440" s="11" t="s">
        <v>3245</v>
      </c>
      <c r="F440" s="13" t="s">
        <v>3943</v>
      </c>
      <c r="G440" s="12" t="s">
        <v>1125</v>
      </c>
      <c r="H440" s="11" t="s">
        <v>2075</v>
      </c>
      <c r="I440" s="11" t="s">
        <v>3246</v>
      </c>
      <c r="J440" s="11"/>
    </row>
    <row r="441" spans="1:10" ht="60" customHeight="1">
      <c r="A441" s="11">
        <v>437</v>
      </c>
      <c r="B441" s="11">
        <f t="shared" si="6"/>
        <v>437</v>
      </c>
      <c r="C441" s="11" t="s">
        <v>1126</v>
      </c>
      <c r="D441" s="11" t="s">
        <v>3972</v>
      </c>
      <c r="E441" s="11" t="s">
        <v>338</v>
      </c>
      <c r="F441" s="13" t="s">
        <v>3943</v>
      </c>
      <c r="G441" s="12" t="s">
        <v>1127</v>
      </c>
      <c r="H441" s="11" t="s">
        <v>2076</v>
      </c>
      <c r="I441" s="11" t="s">
        <v>3247</v>
      </c>
      <c r="J441" s="11"/>
    </row>
    <row r="442" spans="1:10" ht="60" customHeight="1">
      <c r="A442" s="11">
        <v>438</v>
      </c>
      <c r="B442" s="11">
        <f t="shared" si="6"/>
        <v>438</v>
      </c>
      <c r="C442" s="11" t="s">
        <v>1128</v>
      </c>
      <c r="D442" s="11" t="s">
        <v>3972</v>
      </c>
      <c r="E442" s="11" t="s">
        <v>170</v>
      </c>
      <c r="F442" s="13" t="s">
        <v>3943</v>
      </c>
      <c r="G442" s="12" t="s">
        <v>1129</v>
      </c>
      <c r="H442" s="11" t="s">
        <v>2077</v>
      </c>
      <c r="I442" s="11" t="s">
        <v>3248</v>
      </c>
      <c r="J442" s="11"/>
    </row>
    <row r="443" spans="1:10" ht="60" customHeight="1">
      <c r="A443" s="11">
        <v>439</v>
      </c>
      <c r="B443" s="11">
        <f t="shared" si="6"/>
        <v>439</v>
      </c>
      <c r="C443" s="11" t="s">
        <v>1130</v>
      </c>
      <c r="D443" s="11" t="s">
        <v>3972</v>
      </c>
      <c r="E443" s="11" t="s">
        <v>206</v>
      </c>
      <c r="F443" s="13" t="s">
        <v>3943</v>
      </c>
      <c r="G443" s="12" t="s">
        <v>1131</v>
      </c>
      <c r="H443" s="11" t="s">
        <v>2078</v>
      </c>
      <c r="I443" s="11" t="s">
        <v>3249</v>
      </c>
      <c r="J443" s="11"/>
    </row>
    <row r="444" spans="1:10" ht="60" customHeight="1">
      <c r="A444" s="11">
        <v>440</v>
      </c>
      <c r="B444" s="11">
        <f t="shared" si="6"/>
        <v>440</v>
      </c>
      <c r="C444" s="11" t="s">
        <v>1132</v>
      </c>
      <c r="D444" s="11" t="s">
        <v>3972</v>
      </c>
      <c r="E444" s="11" t="s">
        <v>3251</v>
      </c>
      <c r="F444" s="13" t="s">
        <v>3943</v>
      </c>
      <c r="G444" s="12" t="s">
        <v>1133</v>
      </c>
      <c r="H444" s="11" t="s">
        <v>2079</v>
      </c>
      <c r="I444" s="11" t="s">
        <v>3252</v>
      </c>
      <c r="J444" s="11"/>
    </row>
    <row r="445" spans="1:10" ht="60" customHeight="1">
      <c r="A445" s="11">
        <v>441</v>
      </c>
      <c r="B445" s="11">
        <f t="shared" si="6"/>
        <v>441</v>
      </c>
      <c r="C445" s="11" t="s">
        <v>1134</v>
      </c>
      <c r="D445" s="11" t="s">
        <v>3972</v>
      </c>
      <c r="E445" s="11" t="s">
        <v>2919</v>
      </c>
      <c r="F445" s="13" t="s">
        <v>3936</v>
      </c>
      <c r="G445" s="12" t="s">
        <v>1135</v>
      </c>
      <c r="H445" s="11" t="s">
        <v>1897</v>
      </c>
      <c r="I445" s="11" t="s">
        <v>2920</v>
      </c>
      <c r="J445" s="11"/>
    </row>
    <row r="446" spans="1:10" ht="60" customHeight="1">
      <c r="A446" s="11">
        <v>442</v>
      </c>
      <c r="B446" s="11">
        <f t="shared" si="6"/>
        <v>442</v>
      </c>
      <c r="C446" s="11" t="s">
        <v>1136</v>
      </c>
      <c r="D446" s="11" t="s">
        <v>3972</v>
      </c>
      <c r="E446" s="11" t="s">
        <v>3253</v>
      </c>
      <c r="F446" s="13" t="s">
        <v>3943</v>
      </c>
      <c r="G446" s="12" t="s">
        <v>1137</v>
      </c>
      <c r="H446" s="11" t="s">
        <v>2080</v>
      </c>
      <c r="I446" s="11" t="s">
        <v>3254</v>
      </c>
      <c r="J446" s="11"/>
    </row>
    <row r="447" spans="1:10" ht="60" customHeight="1">
      <c r="A447" s="11">
        <v>443</v>
      </c>
      <c r="B447" s="11">
        <f t="shared" si="6"/>
        <v>443</v>
      </c>
      <c r="C447" s="11" t="s">
        <v>1138</v>
      </c>
      <c r="D447" s="11" t="s">
        <v>3972</v>
      </c>
      <c r="E447" s="11" t="s">
        <v>3255</v>
      </c>
      <c r="F447" s="13" t="s">
        <v>3943</v>
      </c>
      <c r="G447" s="12" t="s">
        <v>1139</v>
      </c>
      <c r="H447" s="11" t="s">
        <v>2081</v>
      </c>
      <c r="I447" s="11" t="s">
        <v>3256</v>
      </c>
      <c r="J447" s="11"/>
    </row>
    <row r="448" spans="1:10" ht="60" customHeight="1">
      <c r="A448" s="11">
        <v>444</v>
      </c>
      <c r="B448" s="11">
        <f t="shared" si="6"/>
        <v>444</v>
      </c>
      <c r="C448" s="11" t="s">
        <v>1140</v>
      </c>
      <c r="D448" s="11" t="s">
        <v>3972</v>
      </c>
      <c r="E448" s="11" t="s">
        <v>3257</v>
      </c>
      <c r="F448" s="13" t="s">
        <v>3943</v>
      </c>
      <c r="G448" s="12" t="s">
        <v>1141</v>
      </c>
      <c r="H448" s="11" t="s">
        <v>2082</v>
      </c>
      <c r="I448" s="11" t="s">
        <v>3258</v>
      </c>
      <c r="J448" s="11"/>
    </row>
    <row r="449" spans="1:10" ht="60" customHeight="1">
      <c r="A449" s="11">
        <v>445</v>
      </c>
      <c r="B449" s="11">
        <f t="shared" si="6"/>
        <v>445</v>
      </c>
      <c r="C449" s="11" t="s">
        <v>1142</v>
      </c>
      <c r="D449" s="11" t="s">
        <v>3972</v>
      </c>
      <c r="E449" s="11" t="s">
        <v>3259</v>
      </c>
      <c r="F449" s="13" t="s">
        <v>3943</v>
      </c>
      <c r="G449" s="12" t="s">
        <v>1143</v>
      </c>
      <c r="H449" s="11" t="s">
        <v>2083</v>
      </c>
      <c r="I449" s="11" t="s">
        <v>3260</v>
      </c>
      <c r="J449" s="11"/>
    </row>
    <row r="450" spans="1:10" ht="60" customHeight="1">
      <c r="A450" s="11">
        <v>446</v>
      </c>
      <c r="B450" s="11">
        <f t="shared" si="6"/>
        <v>446</v>
      </c>
      <c r="C450" s="11" t="s">
        <v>1144</v>
      </c>
      <c r="D450" s="11" t="s">
        <v>3972</v>
      </c>
      <c r="E450" s="11" t="s">
        <v>3238</v>
      </c>
      <c r="F450" s="13" t="s">
        <v>3943</v>
      </c>
      <c r="G450" s="12" t="s">
        <v>1145</v>
      </c>
      <c r="H450" s="11" t="s">
        <v>2094</v>
      </c>
      <c r="I450" s="11" t="s">
        <v>3239</v>
      </c>
      <c r="J450" s="11"/>
    </row>
    <row r="451" spans="1:10" ht="60" customHeight="1">
      <c r="A451" s="11">
        <v>447</v>
      </c>
      <c r="B451" s="11">
        <f t="shared" si="6"/>
        <v>447</v>
      </c>
      <c r="C451" s="11" t="s">
        <v>1146</v>
      </c>
      <c r="D451" s="11" t="s">
        <v>3972</v>
      </c>
      <c r="E451" s="11" t="s">
        <v>3274</v>
      </c>
      <c r="F451" s="13" t="s">
        <v>3943</v>
      </c>
      <c r="G451" s="12" t="s">
        <v>1147</v>
      </c>
      <c r="H451" s="11" t="s">
        <v>2095</v>
      </c>
      <c r="I451" s="11" t="s">
        <v>3275</v>
      </c>
      <c r="J451" s="11"/>
    </row>
    <row r="452" spans="1:10" ht="60" customHeight="1">
      <c r="A452" s="11">
        <v>448</v>
      </c>
      <c r="B452" s="11">
        <f t="shared" si="6"/>
        <v>448</v>
      </c>
      <c r="C452" s="11" t="s">
        <v>1148</v>
      </c>
      <c r="D452" s="11" t="s">
        <v>3972</v>
      </c>
      <c r="E452" s="11" t="s">
        <v>3276</v>
      </c>
      <c r="F452" s="13" t="s">
        <v>3943</v>
      </c>
      <c r="G452" s="12" t="s">
        <v>1149</v>
      </c>
      <c r="H452" s="11" t="s">
        <v>2096</v>
      </c>
      <c r="I452" s="11" t="s">
        <v>3277</v>
      </c>
      <c r="J452" s="11"/>
    </row>
    <row r="453" spans="1:10" ht="60" customHeight="1">
      <c r="A453" s="11">
        <v>449</v>
      </c>
      <c r="B453" s="11">
        <f t="shared" si="6"/>
        <v>449</v>
      </c>
      <c r="C453" s="11" t="s">
        <v>1150</v>
      </c>
      <c r="D453" s="11" t="s">
        <v>3972</v>
      </c>
      <c r="E453" s="11" t="s">
        <v>3138</v>
      </c>
      <c r="F453" s="13" t="s">
        <v>3941</v>
      </c>
      <c r="G453" s="12" t="s">
        <v>1151</v>
      </c>
      <c r="H453" s="11" t="s">
        <v>2007</v>
      </c>
      <c r="I453" s="11" t="s">
        <v>3139</v>
      </c>
      <c r="J453" s="11"/>
    </row>
    <row r="454" spans="1:10" ht="60" customHeight="1">
      <c r="A454" s="11">
        <v>450</v>
      </c>
      <c r="B454" s="11">
        <f t="shared" si="6"/>
        <v>450</v>
      </c>
      <c r="C454" s="11" t="s">
        <v>1152</v>
      </c>
      <c r="D454" s="11" t="s">
        <v>3972</v>
      </c>
      <c r="E454" s="11" t="s">
        <v>3182</v>
      </c>
      <c r="F454" s="13" t="s">
        <v>3940</v>
      </c>
      <c r="G454" s="12" t="s">
        <v>1153</v>
      </c>
      <c r="H454" s="11" t="s">
        <v>2009</v>
      </c>
      <c r="I454" s="11" t="s">
        <v>3183</v>
      </c>
      <c r="J454" s="11"/>
    </row>
    <row r="455" spans="1:10" ht="60" customHeight="1">
      <c r="A455" s="11">
        <v>451</v>
      </c>
      <c r="B455" s="11">
        <f t="shared" ref="B455:B518" si="7">B454+1</f>
        <v>451</v>
      </c>
      <c r="C455" s="11" t="s">
        <v>1154</v>
      </c>
      <c r="D455" s="11" t="s">
        <v>3972</v>
      </c>
      <c r="E455" s="11" t="s">
        <v>3863</v>
      </c>
      <c r="F455" s="13" t="s">
        <v>3940</v>
      </c>
      <c r="G455" s="12" t="s">
        <v>1155</v>
      </c>
      <c r="H455" s="11" t="s">
        <v>2010</v>
      </c>
      <c r="I455" s="11" t="s">
        <v>3184</v>
      </c>
      <c r="J455" s="11"/>
    </row>
    <row r="456" spans="1:10" ht="60" customHeight="1">
      <c r="A456" s="11">
        <v>452</v>
      </c>
      <c r="B456" s="11">
        <f t="shared" si="7"/>
        <v>452</v>
      </c>
      <c r="C456" s="11" t="s">
        <v>1156</v>
      </c>
      <c r="D456" s="11" t="s">
        <v>3972</v>
      </c>
      <c r="E456" s="11" t="s">
        <v>2864</v>
      </c>
      <c r="F456" s="13" t="s">
        <v>3940</v>
      </c>
      <c r="G456" s="12" t="s">
        <v>1157</v>
      </c>
      <c r="H456" s="11" t="s">
        <v>2011</v>
      </c>
      <c r="I456" s="11" t="s">
        <v>3185</v>
      </c>
      <c r="J456" s="11"/>
    </row>
    <row r="457" spans="1:10" ht="60" customHeight="1">
      <c r="A457" s="11">
        <v>453</v>
      </c>
      <c r="B457" s="11">
        <f t="shared" si="7"/>
        <v>453</v>
      </c>
      <c r="C457" s="11" t="s">
        <v>1158</v>
      </c>
      <c r="D457" s="11" t="s">
        <v>3972</v>
      </c>
      <c r="E457" s="11" t="s">
        <v>2835</v>
      </c>
      <c r="F457" s="13" t="s">
        <v>3940</v>
      </c>
      <c r="G457" s="12" t="s">
        <v>1159</v>
      </c>
      <c r="H457" s="11" t="s">
        <v>2012</v>
      </c>
      <c r="I457" s="11" t="s">
        <v>3186</v>
      </c>
      <c r="J457" s="11"/>
    </row>
    <row r="458" spans="1:10" ht="60" customHeight="1">
      <c r="A458" s="11">
        <v>454</v>
      </c>
      <c r="B458" s="11">
        <f t="shared" si="7"/>
        <v>454</v>
      </c>
      <c r="C458" s="11" t="s">
        <v>1160</v>
      </c>
      <c r="D458" s="11" t="s">
        <v>3973</v>
      </c>
      <c r="E458" s="11" t="s">
        <v>3864</v>
      </c>
      <c r="F458" s="13" t="s">
        <v>3940</v>
      </c>
      <c r="G458" s="12" t="s">
        <v>1161</v>
      </c>
      <c r="H458" s="11" t="s">
        <v>2014</v>
      </c>
      <c r="I458" s="11" t="s">
        <v>3146</v>
      </c>
      <c r="J458" s="11"/>
    </row>
    <row r="459" spans="1:10" ht="60" customHeight="1">
      <c r="A459" s="11">
        <v>455</v>
      </c>
      <c r="B459" s="11">
        <f t="shared" si="7"/>
        <v>455</v>
      </c>
      <c r="C459" s="11" t="s">
        <v>1162</v>
      </c>
      <c r="D459" s="11" t="s">
        <v>3972</v>
      </c>
      <c r="E459" s="11" t="s">
        <v>3147</v>
      </c>
      <c r="F459" s="13" t="s">
        <v>3940</v>
      </c>
      <c r="G459" s="12" t="s">
        <v>1163</v>
      </c>
      <c r="H459" s="11" t="s">
        <v>2015</v>
      </c>
      <c r="I459" s="11" t="s">
        <v>3148</v>
      </c>
      <c r="J459" s="11"/>
    </row>
    <row r="460" spans="1:10" ht="60" customHeight="1">
      <c r="A460" s="11">
        <v>456</v>
      </c>
      <c r="B460" s="11">
        <f t="shared" si="7"/>
        <v>456</v>
      </c>
      <c r="C460" s="11" t="s">
        <v>1164</v>
      </c>
      <c r="D460" s="11" t="s">
        <v>3972</v>
      </c>
      <c r="E460" s="11" t="s">
        <v>3149</v>
      </c>
      <c r="F460" s="13" t="s">
        <v>3940</v>
      </c>
      <c r="G460" s="12" t="s">
        <v>1165</v>
      </c>
      <c r="H460" s="11" t="s">
        <v>2016</v>
      </c>
      <c r="I460" s="11" t="s">
        <v>3150</v>
      </c>
      <c r="J460" s="11"/>
    </row>
    <row r="461" spans="1:10" ht="60" customHeight="1">
      <c r="A461" s="11">
        <v>457</v>
      </c>
      <c r="B461" s="11">
        <f t="shared" si="7"/>
        <v>457</v>
      </c>
      <c r="C461" s="11" t="s">
        <v>1166</v>
      </c>
      <c r="D461" s="11" t="s">
        <v>3972</v>
      </c>
      <c r="E461" s="11" t="s">
        <v>3151</v>
      </c>
      <c r="F461" s="13" t="s">
        <v>3940</v>
      </c>
      <c r="G461" s="12" t="s">
        <v>1167</v>
      </c>
      <c r="H461" s="11" t="s">
        <v>2017</v>
      </c>
      <c r="I461" s="11" t="s">
        <v>3152</v>
      </c>
      <c r="J461" s="11"/>
    </row>
    <row r="462" spans="1:10" ht="60" customHeight="1">
      <c r="A462" s="11">
        <v>458</v>
      </c>
      <c r="B462" s="11">
        <f t="shared" si="7"/>
        <v>458</v>
      </c>
      <c r="C462" s="11" t="s">
        <v>1168</v>
      </c>
      <c r="D462" s="11" t="s">
        <v>3973</v>
      </c>
      <c r="E462" s="11" t="s">
        <v>3153</v>
      </c>
      <c r="F462" s="13" t="s">
        <v>3940</v>
      </c>
      <c r="G462" s="12" t="s">
        <v>1169</v>
      </c>
      <c r="H462" s="11" t="s">
        <v>2018</v>
      </c>
      <c r="I462" s="11" t="s">
        <v>3154</v>
      </c>
      <c r="J462" s="11"/>
    </row>
    <row r="463" spans="1:10" ht="60" customHeight="1">
      <c r="A463" s="11">
        <v>459</v>
      </c>
      <c r="B463" s="11">
        <f t="shared" si="7"/>
        <v>459</v>
      </c>
      <c r="C463" s="11" t="s">
        <v>1170</v>
      </c>
      <c r="D463" s="11" t="s">
        <v>3972</v>
      </c>
      <c r="E463" s="11" t="s">
        <v>3155</v>
      </c>
      <c r="F463" s="13" t="s">
        <v>3940</v>
      </c>
      <c r="G463" s="12" t="s">
        <v>1171</v>
      </c>
      <c r="H463" s="11" t="s">
        <v>2019</v>
      </c>
      <c r="I463" s="11" t="s">
        <v>3156</v>
      </c>
      <c r="J463" s="11"/>
    </row>
    <row r="464" spans="1:10" ht="60" customHeight="1">
      <c r="A464" s="11">
        <v>460</v>
      </c>
      <c r="B464" s="11">
        <f t="shared" si="7"/>
        <v>460</v>
      </c>
      <c r="C464" s="11" t="s">
        <v>1172</v>
      </c>
      <c r="D464" s="11" t="s">
        <v>3972</v>
      </c>
      <c r="E464" s="11" t="s">
        <v>3157</v>
      </c>
      <c r="F464" s="13" t="s">
        <v>3940</v>
      </c>
      <c r="G464" s="12" t="s">
        <v>1173</v>
      </c>
      <c r="H464" s="11" t="s">
        <v>2020</v>
      </c>
      <c r="I464" s="11" t="s">
        <v>3158</v>
      </c>
      <c r="J464" s="11"/>
    </row>
    <row r="465" spans="1:10" ht="60" customHeight="1">
      <c r="A465" s="11">
        <v>461</v>
      </c>
      <c r="B465" s="11">
        <f t="shared" si="7"/>
        <v>461</v>
      </c>
      <c r="C465" s="11" t="s">
        <v>1174</v>
      </c>
      <c r="D465" s="11" t="s">
        <v>3972</v>
      </c>
      <c r="E465" s="11" t="s">
        <v>666</v>
      </c>
      <c r="F465" s="13" t="s">
        <v>3936</v>
      </c>
      <c r="G465" s="12" t="s">
        <v>1175</v>
      </c>
      <c r="H465" s="11" t="s">
        <v>1898</v>
      </c>
      <c r="I465" s="11" t="s">
        <v>2921</v>
      </c>
      <c r="J465" s="11"/>
    </row>
    <row r="466" spans="1:10" ht="60" customHeight="1">
      <c r="A466" s="11">
        <v>462</v>
      </c>
      <c r="B466" s="11">
        <f t="shared" si="7"/>
        <v>462</v>
      </c>
      <c r="C466" s="11" t="s">
        <v>1176</v>
      </c>
      <c r="D466" s="11" t="s">
        <v>3972</v>
      </c>
      <c r="E466" s="11" t="s">
        <v>2663</v>
      </c>
      <c r="F466" s="13" t="s">
        <v>3940</v>
      </c>
      <c r="G466" s="12" t="s">
        <v>1177</v>
      </c>
      <c r="H466" s="11" t="s">
        <v>2022</v>
      </c>
      <c r="I466" s="11" t="s">
        <v>3160</v>
      </c>
      <c r="J466" s="11"/>
    </row>
    <row r="467" spans="1:10" ht="60" customHeight="1">
      <c r="A467" s="11">
        <v>463</v>
      </c>
      <c r="B467" s="11">
        <f t="shared" si="7"/>
        <v>463</v>
      </c>
      <c r="C467" s="11" t="s">
        <v>1178</v>
      </c>
      <c r="D467" s="11" t="s">
        <v>3972</v>
      </c>
      <c r="E467" s="11" t="s">
        <v>3161</v>
      </c>
      <c r="F467" s="13" t="s">
        <v>3940</v>
      </c>
      <c r="G467" s="12" t="s">
        <v>1179</v>
      </c>
      <c r="H467" s="11" t="s">
        <v>2023</v>
      </c>
      <c r="I467" s="11" t="s">
        <v>3162</v>
      </c>
      <c r="J467" s="11"/>
    </row>
    <row r="468" spans="1:10" ht="60" customHeight="1">
      <c r="A468" s="11">
        <v>464</v>
      </c>
      <c r="B468" s="11">
        <f t="shared" si="7"/>
        <v>464</v>
      </c>
      <c r="C468" s="11" t="s">
        <v>1180</v>
      </c>
      <c r="D468" s="11" t="s">
        <v>3972</v>
      </c>
      <c r="E468" s="11" t="s">
        <v>3163</v>
      </c>
      <c r="F468" s="13" t="s">
        <v>3940</v>
      </c>
      <c r="G468" s="12" t="s">
        <v>1181</v>
      </c>
      <c r="H468" s="11" t="s">
        <v>2024</v>
      </c>
      <c r="I468" s="11" t="s">
        <v>3164</v>
      </c>
      <c r="J468" s="11"/>
    </row>
    <row r="469" spans="1:10" ht="60" customHeight="1">
      <c r="A469" s="11">
        <v>465</v>
      </c>
      <c r="B469" s="11">
        <f t="shared" si="7"/>
        <v>465</v>
      </c>
      <c r="C469" s="11" t="s">
        <v>1182</v>
      </c>
      <c r="D469" s="11" t="s">
        <v>3972</v>
      </c>
      <c r="E469" s="11" t="s">
        <v>3144</v>
      </c>
      <c r="F469" s="13" t="s">
        <v>3940</v>
      </c>
      <c r="G469" s="12" t="s">
        <v>1183</v>
      </c>
      <c r="H469" s="11" t="s">
        <v>2034</v>
      </c>
      <c r="I469" s="11" t="s">
        <v>3145</v>
      </c>
      <c r="J469" s="11"/>
    </row>
    <row r="470" spans="1:10" ht="60" customHeight="1">
      <c r="A470" s="11">
        <v>466</v>
      </c>
      <c r="B470" s="11">
        <f t="shared" si="7"/>
        <v>466</v>
      </c>
      <c r="C470" s="11" t="s">
        <v>1184</v>
      </c>
      <c r="D470" s="11" t="s">
        <v>3972</v>
      </c>
      <c r="E470" s="11" t="s">
        <v>3189</v>
      </c>
      <c r="F470" s="13" t="s">
        <v>3955</v>
      </c>
      <c r="G470" s="12" t="s">
        <v>1185</v>
      </c>
      <c r="H470" s="11" t="s">
        <v>2035</v>
      </c>
      <c r="I470" s="11" t="s">
        <v>3190</v>
      </c>
      <c r="J470" s="11"/>
    </row>
    <row r="471" spans="1:10" ht="60" customHeight="1">
      <c r="A471" s="11">
        <v>467</v>
      </c>
      <c r="B471" s="11">
        <f t="shared" si="7"/>
        <v>467</v>
      </c>
      <c r="C471" s="11" t="s">
        <v>1841</v>
      </c>
      <c r="D471" s="11" t="s">
        <v>3972</v>
      </c>
      <c r="E471" s="11" t="s">
        <v>3234</v>
      </c>
      <c r="F471" s="13" t="s">
        <v>3942</v>
      </c>
      <c r="G471" s="12" t="s">
        <v>1186</v>
      </c>
      <c r="H471" s="11" t="s">
        <v>2036</v>
      </c>
      <c r="I471" s="11" t="s">
        <v>3235</v>
      </c>
      <c r="J471" s="11"/>
    </row>
    <row r="472" spans="1:10" ht="60" customHeight="1">
      <c r="A472" s="11">
        <v>468</v>
      </c>
      <c r="B472" s="11">
        <f t="shared" si="7"/>
        <v>468</v>
      </c>
      <c r="C472" s="11" t="s">
        <v>1187</v>
      </c>
      <c r="D472" s="11" t="s">
        <v>3972</v>
      </c>
      <c r="E472" s="11" t="s">
        <v>2973</v>
      </c>
      <c r="F472" s="13" t="s">
        <v>3942</v>
      </c>
      <c r="G472" s="12" t="s">
        <v>1188</v>
      </c>
      <c r="H472" s="11" t="s">
        <v>2037</v>
      </c>
      <c r="I472" s="11" t="s">
        <v>3903</v>
      </c>
      <c r="J472" s="11"/>
    </row>
    <row r="473" spans="1:10" ht="60" customHeight="1">
      <c r="A473" s="11">
        <v>469</v>
      </c>
      <c r="B473" s="11">
        <f t="shared" si="7"/>
        <v>469</v>
      </c>
      <c r="C473" s="11" t="s">
        <v>1189</v>
      </c>
      <c r="D473" s="11" t="s">
        <v>3972</v>
      </c>
      <c r="E473" s="11" t="s">
        <v>3196</v>
      </c>
      <c r="F473" s="13" t="s">
        <v>3942</v>
      </c>
      <c r="G473" s="12" t="s">
        <v>1190</v>
      </c>
      <c r="H473" s="11" t="s">
        <v>2038</v>
      </c>
      <c r="I473" s="11" t="s">
        <v>3197</v>
      </c>
      <c r="J473" s="11"/>
    </row>
    <row r="474" spans="1:10" ht="60" customHeight="1">
      <c r="A474" s="11">
        <v>470</v>
      </c>
      <c r="B474" s="11">
        <f t="shared" si="7"/>
        <v>470</v>
      </c>
      <c r="C474" s="11" t="s">
        <v>1191</v>
      </c>
      <c r="D474" s="11" t="s">
        <v>3972</v>
      </c>
      <c r="E474" s="11" t="s">
        <v>2696</v>
      </c>
      <c r="F474" s="13" t="s">
        <v>3942</v>
      </c>
      <c r="G474" s="12" t="s">
        <v>1192</v>
      </c>
      <c r="H474" s="11" t="s">
        <v>2039</v>
      </c>
      <c r="I474" s="11" t="s">
        <v>3198</v>
      </c>
      <c r="J474" s="11"/>
    </row>
    <row r="475" spans="1:10" ht="60" customHeight="1">
      <c r="A475" s="11">
        <v>471</v>
      </c>
      <c r="B475" s="11">
        <f t="shared" si="7"/>
        <v>471</v>
      </c>
      <c r="C475" s="11" t="s">
        <v>1193</v>
      </c>
      <c r="D475" s="11" t="s">
        <v>3972</v>
      </c>
      <c r="E475" s="11" t="s">
        <v>3199</v>
      </c>
      <c r="F475" s="13" t="s">
        <v>3942</v>
      </c>
      <c r="G475" s="12" t="s">
        <v>1194</v>
      </c>
      <c r="H475" s="11" t="s">
        <v>2040</v>
      </c>
      <c r="I475" s="11" t="s">
        <v>3904</v>
      </c>
      <c r="J475" s="11"/>
    </row>
    <row r="476" spans="1:10" ht="60" customHeight="1">
      <c r="A476" s="11">
        <v>472</v>
      </c>
      <c r="B476" s="11">
        <f t="shared" si="7"/>
        <v>472</v>
      </c>
      <c r="C476" s="11" t="s">
        <v>1195</v>
      </c>
      <c r="D476" s="11" t="s">
        <v>3972</v>
      </c>
      <c r="E476" s="11" t="s">
        <v>2814</v>
      </c>
      <c r="F476" s="13" t="s">
        <v>3942</v>
      </c>
      <c r="G476" s="12" t="s">
        <v>1196</v>
      </c>
      <c r="H476" s="11" t="s">
        <v>2041</v>
      </c>
      <c r="I476" s="11" t="s">
        <v>3200</v>
      </c>
      <c r="J476" s="11"/>
    </row>
    <row r="477" spans="1:10" ht="60" customHeight="1">
      <c r="A477" s="11">
        <v>473</v>
      </c>
      <c r="B477" s="11">
        <f t="shared" si="7"/>
        <v>473</v>
      </c>
      <c r="C477" s="11" t="s">
        <v>1197</v>
      </c>
      <c r="D477" s="11" t="s">
        <v>3972</v>
      </c>
      <c r="E477" s="11" t="s">
        <v>3017</v>
      </c>
      <c r="F477" s="13" t="s">
        <v>3942</v>
      </c>
      <c r="G477" s="12" t="s">
        <v>1198</v>
      </c>
      <c r="H477" s="11" t="s">
        <v>2042</v>
      </c>
      <c r="I477" s="11" t="s">
        <v>3201</v>
      </c>
      <c r="J477" s="11"/>
    </row>
    <row r="478" spans="1:10" ht="60" customHeight="1">
      <c r="A478" s="11">
        <v>474</v>
      </c>
      <c r="B478" s="11">
        <f t="shared" si="7"/>
        <v>474</v>
      </c>
      <c r="C478" s="11" t="s">
        <v>1199</v>
      </c>
      <c r="D478" s="11" t="s">
        <v>3972</v>
      </c>
      <c r="E478" s="11" t="s">
        <v>3865</v>
      </c>
      <c r="F478" s="13" t="s">
        <v>3942</v>
      </c>
      <c r="G478" s="12" t="s">
        <v>1200</v>
      </c>
      <c r="H478" s="11" t="s">
        <v>2043</v>
      </c>
      <c r="I478" s="11" t="s">
        <v>3202</v>
      </c>
      <c r="J478" s="11"/>
    </row>
    <row r="479" spans="1:10" ht="60" customHeight="1">
      <c r="A479" s="11">
        <v>475</v>
      </c>
      <c r="B479" s="11">
        <f t="shared" si="7"/>
        <v>475</v>
      </c>
      <c r="C479" s="11" t="s">
        <v>1201</v>
      </c>
      <c r="D479" s="11" t="s">
        <v>3972</v>
      </c>
      <c r="E479" s="11" t="s">
        <v>3203</v>
      </c>
      <c r="F479" s="13" t="s">
        <v>3942</v>
      </c>
      <c r="G479" s="12" t="s">
        <v>1202</v>
      </c>
      <c r="H479" s="11" t="s">
        <v>2044</v>
      </c>
      <c r="I479" s="11" t="s">
        <v>3204</v>
      </c>
      <c r="J479" s="11"/>
    </row>
    <row r="480" spans="1:10" ht="60" customHeight="1">
      <c r="A480" s="11">
        <v>476</v>
      </c>
      <c r="B480" s="11">
        <f t="shared" si="7"/>
        <v>476</v>
      </c>
      <c r="C480" s="11" t="s">
        <v>1203</v>
      </c>
      <c r="D480" s="11" t="s">
        <v>3972</v>
      </c>
      <c r="E480" s="11" t="s">
        <v>65</v>
      </c>
      <c r="F480" s="13" t="s">
        <v>3942</v>
      </c>
      <c r="G480" s="12" t="s">
        <v>1204</v>
      </c>
      <c r="H480" s="11" t="s">
        <v>2045</v>
      </c>
      <c r="I480" s="11" t="s">
        <v>3205</v>
      </c>
      <c r="J480" s="11"/>
    </row>
    <row r="481" spans="1:10" ht="60" customHeight="1">
      <c r="A481" s="11">
        <v>477</v>
      </c>
      <c r="B481" s="11">
        <f t="shared" si="7"/>
        <v>477</v>
      </c>
      <c r="C481" s="11" t="s">
        <v>1205</v>
      </c>
      <c r="D481" s="11" t="s">
        <v>3972</v>
      </c>
      <c r="E481" s="11" t="s">
        <v>3206</v>
      </c>
      <c r="F481" s="13" t="s">
        <v>3942</v>
      </c>
      <c r="G481" s="12" t="s">
        <v>1206</v>
      </c>
      <c r="H481" s="11" t="s">
        <v>2046</v>
      </c>
      <c r="I481" s="11" t="s">
        <v>3207</v>
      </c>
      <c r="J481" s="11"/>
    </row>
    <row r="482" spans="1:10" ht="60" customHeight="1">
      <c r="A482" s="11">
        <v>478</v>
      </c>
      <c r="B482" s="11">
        <f t="shared" si="7"/>
        <v>478</v>
      </c>
      <c r="C482" s="11" t="s">
        <v>1207</v>
      </c>
      <c r="D482" s="11" t="s">
        <v>3972</v>
      </c>
      <c r="E482" s="11" t="s">
        <v>3208</v>
      </c>
      <c r="F482" s="13" t="s">
        <v>3942</v>
      </c>
      <c r="G482" s="12" t="s">
        <v>1208</v>
      </c>
      <c r="H482" s="11" t="s">
        <v>2047</v>
      </c>
      <c r="I482" s="11" t="s">
        <v>3209</v>
      </c>
      <c r="J482" s="11"/>
    </row>
    <row r="483" spans="1:10" ht="60" customHeight="1">
      <c r="A483" s="11">
        <v>479</v>
      </c>
      <c r="B483" s="11">
        <f t="shared" si="7"/>
        <v>479</v>
      </c>
      <c r="C483" s="11" t="s">
        <v>1209</v>
      </c>
      <c r="D483" s="11" t="s">
        <v>3972</v>
      </c>
      <c r="E483" s="11" t="s">
        <v>3210</v>
      </c>
      <c r="F483" s="13" t="s">
        <v>3942</v>
      </c>
      <c r="G483" s="12" t="s">
        <v>1210</v>
      </c>
      <c r="H483" s="11" t="s">
        <v>2048</v>
      </c>
      <c r="I483" s="11" t="s">
        <v>3211</v>
      </c>
      <c r="J483" s="11"/>
    </row>
    <row r="484" spans="1:10" ht="60" customHeight="1">
      <c r="A484" s="11">
        <v>480</v>
      </c>
      <c r="B484" s="11">
        <f t="shared" si="7"/>
        <v>480</v>
      </c>
      <c r="C484" s="11" t="s">
        <v>1211</v>
      </c>
      <c r="D484" s="11" t="s">
        <v>3972</v>
      </c>
      <c r="E484" s="11" t="s">
        <v>3191</v>
      </c>
      <c r="F484" s="13" t="s">
        <v>3942</v>
      </c>
      <c r="G484" s="12" t="s">
        <v>1212</v>
      </c>
      <c r="H484" s="11" t="s">
        <v>2063</v>
      </c>
      <c r="I484" s="11" t="s">
        <v>3192</v>
      </c>
      <c r="J484" s="11"/>
    </row>
    <row r="485" spans="1:10" ht="60" customHeight="1">
      <c r="A485" s="11">
        <v>481</v>
      </c>
      <c r="B485" s="11">
        <f t="shared" si="7"/>
        <v>481</v>
      </c>
      <c r="C485" s="11" t="s">
        <v>1213</v>
      </c>
      <c r="D485" s="11" t="s">
        <v>3972</v>
      </c>
      <c r="E485" s="11" t="s">
        <v>3232</v>
      </c>
      <c r="F485" s="13" t="s">
        <v>3942</v>
      </c>
      <c r="G485" s="12" t="s">
        <v>1214</v>
      </c>
      <c r="H485" s="11" t="s">
        <v>2062</v>
      </c>
      <c r="I485" s="11" t="s">
        <v>3233</v>
      </c>
      <c r="J485" s="11"/>
    </row>
    <row r="486" spans="1:10" ht="60" customHeight="1">
      <c r="A486" s="11">
        <v>482</v>
      </c>
      <c r="B486" s="11">
        <f t="shared" si="7"/>
        <v>482</v>
      </c>
      <c r="C486" s="11" t="s">
        <v>1215</v>
      </c>
      <c r="D486" s="11" t="s">
        <v>3972</v>
      </c>
      <c r="E486" s="11" t="s">
        <v>3136</v>
      </c>
      <c r="F486" s="13" t="s">
        <v>3954</v>
      </c>
      <c r="G486" s="12" t="s">
        <v>1216</v>
      </c>
      <c r="H486" s="11" t="s">
        <v>2008</v>
      </c>
      <c r="I486" s="11" t="s">
        <v>3137</v>
      </c>
      <c r="J486" s="11"/>
    </row>
    <row r="487" spans="1:10" ht="60" customHeight="1">
      <c r="A487" s="11">
        <v>483</v>
      </c>
      <c r="B487" s="11">
        <f t="shared" si="7"/>
        <v>483</v>
      </c>
      <c r="C487" s="11" t="s">
        <v>1217</v>
      </c>
      <c r="D487" s="11" t="s">
        <v>3972</v>
      </c>
      <c r="E487" s="11" t="s">
        <v>3293</v>
      </c>
      <c r="F487" s="13" t="s">
        <v>3943</v>
      </c>
      <c r="G487" s="12" t="s">
        <v>1218</v>
      </c>
      <c r="H487" s="11" t="s">
        <v>2071</v>
      </c>
      <c r="I487" s="11" t="s">
        <v>3294</v>
      </c>
      <c r="J487" s="11"/>
    </row>
    <row r="488" spans="1:10" ht="60" customHeight="1">
      <c r="A488" s="11">
        <v>484</v>
      </c>
      <c r="B488" s="11">
        <f t="shared" si="7"/>
        <v>484</v>
      </c>
      <c r="C488" s="11" t="s">
        <v>1219</v>
      </c>
      <c r="D488" s="11" t="s">
        <v>3972</v>
      </c>
      <c r="E488" s="11" t="s">
        <v>3295</v>
      </c>
      <c r="F488" s="13" t="s">
        <v>3943</v>
      </c>
      <c r="G488" s="12" t="s">
        <v>1220</v>
      </c>
      <c r="H488" s="11" t="s">
        <v>2072</v>
      </c>
      <c r="I488" s="11" t="s">
        <v>3296</v>
      </c>
      <c r="J488" s="11"/>
    </row>
    <row r="489" spans="1:10" ht="60" customHeight="1">
      <c r="A489" s="11">
        <v>485</v>
      </c>
      <c r="B489" s="11">
        <f t="shared" si="7"/>
        <v>485</v>
      </c>
      <c r="C489" s="11" t="s">
        <v>1221</v>
      </c>
      <c r="D489" s="11" t="s">
        <v>3972</v>
      </c>
      <c r="E489" s="11" t="s">
        <v>3187</v>
      </c>
      <c r="F489" s="13" t="s">
        <v>3940</v>
      </c>
      <c r="G489" s="12" t="s">
        <v>1222</v>
      </c>
      <c r="H489" s="11" t="s">
        <v>2013</v>
      </c>
      <c r="I489" s="11" t="s">
        <v>3188</v>
      </c>
      <c r="J489" s="11"/>
    </row>
    <row r="490" spans="1:10" ht="60" customHeight="1">
      <c r="A490" s="11">
        <v>486</v>
      </c>
      <c r="B490" s="11">
        <f t="shared" si="7"/>
        <v>486</v>
      </c>
      <c r="C490" s="11" t="s">
        <v>1223</v>
      </c>
      <c r="D490" s="11" t="s">
        <v>3972</v>
      </c>
      <c r="E490" s="11" t="s">
        <v>3866</v>
      </c>
      <c r="F490" s="13" t="s">
        <v>3943</v>
      </c>
      <c r="G490" s="12" t="s">
        <v>1224</v>
      </c>
      <c r="H490" s="11" t="s">
        <v>2073</v>
      </c>
      <c r="I490" s="11" t="s">
        <v>3297</v>
      </c>
      <c r="J490" s="11"/>
    </row>
    <row r="491" spans="1:10" ht="60" customHeight="1">
      <c r="A491" s="11">
        <v>487</v>
      </c>
      <c r="B491" s="11">
        <f t="shared" si="7"/>
        <v>487</v>
      </c>
      <c r="C491" s="11" t="s">
        <v>1225</v>
      </c>
      <c r="D491" s="11" t="s">
        <v>3972</v>
      </c>
      <c r="E491" s="11" t="s">
        <v>3867</v>
      </c>
      <c r="F491" s="13" t="s">
        <v>3942</v>
      </c>
      <c r="G491" s="12" t="s">
        <v>1226</v>
      </c>
      <c r="H491" s="11" t="s">
        <v>2049</v>
      </c>
      <c r="I491" s="11" t="s">
        <v>3212</v>
      </c>
      <c r="J491" s="11"/>
    </row>
    <row r="492" spans="1:10" ht="60" customHeight="1">
      <c r="A492" s="11">
        <v>488</v>
      </c>
      <c r="B492" s="11">
        <f t="shared" si="7"/>
        <v>488</v>
      </c>
      <c r="C492" s="11" t="s">
        <v>1227</v>
      </c>
      <c r="D492" s="11" t="s">
        <v>3972</v>
      </c>
      <c r="E492" s="11" t="s">
        <v>3261</v>
      </c>
      <c r="F492" s="13" t="s">
        <v>3943</v>
      </c>
      <c r="G492" s="12" t="s">
        <v>1228</v>
      </c>
      <c r="H492" s="11" t="s">
        <v>2084</v>
      </c>
      <c r="I492" s="11" t="s">
        <v>3262</v>
      </c>
      <c r="J492" s="11"/>
    </row>
    <row r="493" spans="1:10" ht="60" customHeight="1">
      <c r="A493" s="11">
        <v>489</v>
      </c>
      <c r="B493" s="11">
        <f t="shared" si="7"/>
        <v>489</v>
      </c>
      <c r="C493" s="11" t="s">
        <v>1229</v>
      </c>
      <c r="D493" s="11" t="s">
        <v>3972</v>
      </c>
      <c r="E493" s="11" t="s">
        <v>3165</v>
      </c>
      <c r="F493" s="13" t="s">
        <v>3940</v>
      </c>
      <c r="G493" s="12" t="s">
        <v>1230</v>
      </c>
      <c r="H493" s="11" t="s">
        <v>2025</v>
      </c>
      <c r="I493" s="11" t="s">
        <v>3166</v>
      </c>
      <c r="J493" s="11"/>
    </row>
    <row r="494" spans="1:10" ht="60" customHeight="1">
      <c r="A494" s="11">
        <v>490</v>
      </c>
      <c r="B494" s="11">
        <f t="shared" si="7"/>
        <v>490</v>
      </c>
      <c r="C494" s="11" t="s">
        <v>1231</v>
      </c>
      <c r="D494" s="11" t="s">
        <v>3972</v>
      </c>
      <c r="E494" s="11" t="s">
        <v>3213</v>
      </c>
      <c r="F494" s="13" t="s">
        <v>3942</v>
      </c>
      <c r="G494" s="12" t="s">
        <v>1232</v>
      </c>
      <c r="H494" s="11" t="s">
        <v>1995</v>
      </c>
      <c r="I494" s="11" t="s">
        <v>3214</v>
      </c>
      <c r="J494" s="11"/>
    </row>
    <row r="495" spans="1:10" ht="60" customHeight="1">
      <c r="A495" s="11">
        <v>491</v>
      </c>
      <c r="B495" s="11">
        <f t="shared" si="7"/>
        <v>491</v>
      </c>
      <c r="C495" s="11" t="s">
        <v>1233</v>
      </c>
      <c r="D495" s="11" t="s">
        <v>3972</v>
      </c>
      <c r="E495" s="11" t="s">
        <v>3033</v>
      </c>
      <c r="F495" s="13" t="s">
        <v>3951</v>
      </c>
      <c r="G495" s="12" t="s">
        <v>1234</v>
      </c>
      <c r="H495" s="11" t="s">
        <v>1950</v>
      </c>
      <c r="I495" s="11" t="s">
        <v>3034</v>
      </c>
      <c r="J495" s="11"/>
    </row>
    <row r="496" spans="1:10" ht="60" customHeight="1">
      <c r="A496" s="11">
        <v>492</v>
      </c>
      <c r="B496" s="11">
        <f t="shared" si="7"/>
        <v>492</v>
      </c>
      <c r="C496" s="11" t="s">
        <v>1235</v>
      </c>
      <c r="D496" s="11" t="s">
        <v>3972</v>
      </c>
      <c r="E496" s="11" t="s">
        <v>3080</v>
      </c>
      <c r="F496" s="13" t="s">
        <v>3938</v>
      </c>
      <c r="G496" s="12" t="s">
        <v>1236</v>
      </c>
      <c r="H496" s="11" t="s">
        <v>1951</v>
      </c>
      <c r="I496" s="11" t="s">
        <v>3081</v>
      </c>
      <c r="J496" s="11"/>
    </row>
    <row r="497" spans="1:10" ht="60" customHeight="1">
      <c r="A497" s="11">
        <v>493</v>
      </c>
      <c r="B497" s="11">
        <f t="shared" si="7"/>
        <v>493</v>
      </c>
      <c r="C497" s="11" t="s">
        <v>1237</v>
      </c>
      <c r="D497" s="11" t="s">
        <v>3972</v>
      </c>
      <c r="E497" s="11" t="s">
        <v>3082</v>
      </c>
      <c r="F497" s="13" t="s">
        <v>3938</v>
      </c>
      <c r="G497" s="12" t="s">
        <v>1238</v>
      </c>
      <c r="H497" s="11" t="s">
        <v>1952</v>
      </c>
      <c r="I497" s="11" t="s">
        <v>3083</v>
      </c>
      <c r="J497" s="11"/>
    </row>
    <row r="498" spans="1:10" ht="60" customHeight="1">
      <c r="A498" s="11">
        <v>494</v>
      </c>
      <c r="B498" s="11">
        <f t="shared" si="7"/>
        <v>494</v>
      </c>
      <c r="C498" s="11" t="s">
        <v>1239</v>
      </c>
      <c r="D498" s="11" t="s">
        <v>3972</v>
      </c>
      <c r="E498" s="11" t="s">
        <v>3086</v>
      </c>
      <c r="F498" s="13" t="s">
        <v>3938</v>
      </c>
      <c r="G498" s="12" t="s">
        <v>1240</v>
      </c>
      <c r="H498" s="11" t="s">
        <v>1953</v>
      </c>
      <c r="I498" s="11" t="s">
        <v>3087</v>
      </c>
      <c r="J498" s="11"/>
    </row>
    <row r="499" spans="1:10" ht="60" customHeight="1">
      <c r="A499" s="11">
        <v>495</v>
      </c>
      <c r="B499" s="11">
        <f t="shared" si="7"/>
        <v>495</v>
      </c>
      <c r="C499" s="11" t="s">
        <v>1241</v>
      </c>
      <c r="D499" s="11" t="s">
        <v>3972</v>
      </c>
      <c r="E499" s="11" t="s">
        <v>3042</v>
      </c>
      <c r="F499" s="13" t="s">
        <v>3938</v>
      </c>
      <c r="G499" s="12" t="s">
        <v>1242</v>
      </c>
      <c r="H499" s="11" t="s">
        <v>1955</v>
      </c>
      <c r="I499" s="11" t="s">
        <v>3043</v>
      </c>
      <c r="J499" s="11"/>
    </row>
    <row r="500" spans="1:10" ht="60" customHeight="1">
      <c r="A500" s="11">
        <v>496</v>
      </c>
      <c r="B500" s="11">
        <f t="shared" si="7"/>
        <v>496</v>
      </c>
      <c r="C500" s="11" t="s">
        <v>1243</v>
      </c>
      <c r="D500" s="11" t="s">
        <v>3972</v>
      </c>
      <c r="E500" s="11" t="s">
        <v>3044</v>
      </c>
      <c r="F500" s="13" t="s">
        <v>3938</v>
      </c>
      <c r="G500" s="12" t="s">
        <v>1244</v>
      </c>
      <c r="H500" s="11" t="s">
        <v>1956</v>
      </c>
      <c r="I500" s="11" t="s">
        <v>3045</v>
      </c>
      <c r="J500" s="11"/>
    </row>
    <row r="501" spans="1:10" ht="60" customHeight="1">
      <c r="A501" s="11">
        <v>497</v>
      </c>
      <c r="B501" s="11">
        <f t="shared" si="7"/>
        <v>497</v>
      </c>
      <c r="C501" s="11" t="s">
        <v>1245</v>
      </c>
      <c r="D501" s="11" t="s">
        <v>3972</v>
      </c>
      <c r="E501" s="11" t="s">
        <v>3046</v>
      </c>
      <c r="F501" s="13" t="s">
        <v>3938</v>
      </c>
      <c r="G501" s="12" t="s">
        <v>1246</v>
      </c>
      <c r="H501" s="11" t="s">
        <v>1957</v>
      </c>
      <c r="I501" s="11" t="s">
        <v>3047</v>
      </c>
      <c r="J501" s="11"/>
    </row>
    <row r="502" spans="1:10" ht="60" customHeight="1">
      <c r="A502" s="11">
        <v>498</v>
      </c>
      <c r="B502" s="11">
        <f t="shared" si="7"/>
        <v>498</v>
      </c>
      <c r="C502" s="11" t="s">
        <v>1247</v>
      </c>
      <c r="D502" s="11" t="s">
        <v>3972</v>
      </c>
      <c r="E502" s="11" t="s">
        <v>3048</v>
      </c>
      <c r="F502" s="13" t="s">
        <v>3938</v>
      </c>
      <c r="G502" s="12" t="s">
        <v>1248</v>
      </c>
      <c r="H502" s="11" t="s">
        <v>1958</v>
      </c>
      <c r="I502" s="11" t="s">
        <v>3049</v>
      </c>
      <c r="J502" s="11"/>
    </row>
    <row r="503" spans="1:10" ht="60" customHeight="1">
      <c r="A503" s="11">
        <v>499</v>
      </c>
      <c r="B503" s="11">
        <f t="shared" si="7"/>
        <v>499</v>
      </c>
      <c r="C503" s="11" t="s">
        <v>1249</v>
      </c>
      <c r="D503" s="11" t="s">
        <v>3972</v>
      </c>
      <c r="E503" s="11" t="s">
        <v>570</v>
      </c>
      <c r="F503" s="13" t="s">
        <v>3938</v>
      </c>
      <c r="G503" s="12" t="s">
        <v>1250</v>
      </c>
      <c r="H503" s="11" t="s">
        <v>1959</v>
      </c>
      <c r="I503" s="11" t="s">
        <v>3050</v>
      </c>
      <c r="J503" s="11"/>
    </row>
    <row r="504" spans="1:10" ht="60" customHeight="1">
      <c r="A504" s="11">
        <v>500</v>
      </c>
      <c r="B504" s="11">
        <f t="shared" si="7"/>
        <v>500</v>
      </c>
      <c r="C504" s="11" t="s">
        <v>1251</v>
      </c>
      <c r="D504" s="11" t="s">
        <v>3972</v>
      </c>
      <c r="E504" s="11" t="s">
        <v>3051</v>
      </c>
      <c r="F504" s="13" t="s">
        <v>3938</v>
      </c>
      <c r="G504" s="12" t="s">
        <v>1252</v>
      </c>
      <c r="H504" s="11" t="s">
        <v>1960</v>
      </c>
      <c r="I504" s="11" t="s">
        <v>3052</v>
      </c>
      <c r="J504" s="11"/>
    </row>
    <row r="505" spans="1:10" ht="60" customHeight="1">
      <c r="A505" s="11">
        <v>501</v>
      </c>
      <c r="B505" s="11">
        <f t="shared" si="7"/>
        <v>501</v>
      </c>
      <c r="C505" s="11" t="s">
        <v>1253</v>
      </c>
      <c r="D505" s="11" t="s">
        <v>3972</v>
      </c>
      <c r="E505" s="11" t="s">
        <v>3053</v>
      </c>
      <c r="F505" s="13" t="s">
        <v>3938</v>
      </c>
      <c r="G505" s="12" t="s">
        <v>1254</v>
      </c>
      <c r="H505" s="11" t="s">
        <v>1961</v>
      </c>
      <c r="I505" s="11" t="s">
        <v>3054</v>
      </c>
      <c r="J505" s="11"/>
    </row>
    <row r="506" spans="1:10" ht="60" customHeight="1">
      <c r="A506" s="11">
        <v>502</v>
      </c>
      <c r="B506" s="11">
        <f t="shared" si="7"/>
        <v>502</v>
      </c>
      <c r="C506" s="11" t="s">
        <v>1255</v>
      </c>
      <c r="D506" s="11" t="s">
        <v>3973</v>
      </c>
      <c r="E506" s="11" t="s">
        <v>3055</v>
      </c>
      <c r="F506" s="13" t="s">
        <v>3938</v>
      </c>
      <c r="G506" s="12" t="s">
        <v>1256</v>
      </c>
      <c r="H506" s="11" t="s">
        <v>1962</v>
      </c>
      <c r="I506" s="11" t="s">
        <v>3056</v>
      </c>
      <c r="J506" s="11"/>
    </row>
    <row r="507" spans="1:10" ht="60" customHeight="1">
      <c r="A507" s="11">
        <v>503</v>
      </c>
      <c r="B507" s="11">
        <f t="shared" si="7"/>
        <v>503</v>
      </c>
      <c r="C507" s="11" t="s">
        <v>1257</v>
      </c>
      <c r="D507" s="11" t="s">
        <v>3972</v>
      </c>
      <c r="E507" s="11" t="s">
        <v>3057</v>
      </c>
      <c r="F507" s="13" t="s">
        <v>3938</v>
      </c>
      <c r="G507" s="12" t="s">
        <v>1258</v>
      </c>
      <c r="H507" s="11" t="s">
        <v>1963</v>
      </c>
      <c r="I507" s="11" t="s">
        <v>3058</v>
      </c>
      <c r="J507" s="11"/>
    </row>
    <row r="508" spans="1:10" ht="60" customHeight="1">
      <c r="A508" s="11">
        <v>504</v>
      </c>
      <c r="B508" s="11">
        <f t="shared" si="7"/>
        <v>504</v>
      </c>
      <c r="C508" s="11" t="s">
        <v>1259</v>
      </c>
      <c r="D508" s="11" t="s">
        <v>3972</v>
      </c>
      <c r="E508" s="11" t="s">
        <v>3059</v>
      </c>
      <c r="F508" s="13" t="s">
        <v>3938</v>
      </c>
      <c r="G508" s="12" t="s">
        <v>1260</v>
      </c>
      <c r="H508" s="11" t="s">
        <v>1964</v>
      </c>
      <c r="I508" s="11" t="s">
        <v>3060</v>
      </c>
      <c r="J508" s="11"/>
    </row>
    <row r="509" spans="1:10" ht="60" customHeight="1">
      <c r="A509" s="11">
        <v>505</v>
      </c>
      <c r="B509" s="11">
        <f t="shared" si="7"/>
        <v>505</v>
      </c>
      <c r="C509" s="11" t="s">
        <v>1261</v>
      </c>
      <c r="D509" s="11" t="s">
        <v>3972</v>
      </c>
      <c r="E509" s="11" t="s">
        <v>3035</v>
      </c>
      <c r="F509" s="13" t="s">
        <v>3952</v>
      </c>
      <c r="G509" s="12" t="s">
        <v>1262</v>
      </c>
      <c r="H509" s="11" t="s">
        <v>1919</v>
      </c>
      <c r="I509" s="11" t="s">
        <v>3036</v>
      </c>
      <c r="J509" s="11"/>
    </row>
    <row r="510" spans="1:10" ht="60" customHeight="1">
      <c r="A510" s="11">
        <v>506</v>
      </c>
      <c r="B510" s="11">
        <f t="shared" si="7"/>
        <v>506</v>
      </c>
      <c r="C510" s="11" t="s">
        <v>1263</v>
      </c>
      <c r="D510" s="11" t="s">
        <v>3972</v>
      </c>
      <c r="E510" s="11" t="s">
        <v>3082</v>
      </c>
      <c r="F510" s="13" t="s">
        <v>3936</v>
      </c>
      <c r="G510" s="12" t="s">
        <v>1264</v>
      </c>
      <c r="H510" s="11" t="s">
        <v>1920</v>
      </c>
      <c r="I510" s="11" t="s">
        <v>2951</v>
      </c>
      <c r="J510" s="11"/>
    </row>
    <row r="511" spans="1:10" ht="60" customHeight="1">
      <c r="A511" s="11">
        <v>507</v>
      </c>
      <c r="B511" s="11">
        <f t="shared" si="7"/>
        <v>507</v>
      </c>
      <c r="C511" s="11" t="s">
        <v>1265</v>
      </c>
      <c r="D511" s="11" t="s">
        <v>3972</v>
      </c>
      <c r="E511" s="11" t="s">
        <v>3029</v>
      </c>
      <c r="F511" s="13" t="s">
        <v>3937</v>
      </c>
      <c r="G511" s="12" t="s">
        <v>1266</v>
      </c>
      <c r="H511" s="11" t="s">
        <v>1921</v>
      </c>
      <c r="I511" s="11" t="s">
        <v>3030</v>
      </c>
      <c r="J511" s="11"/>
    </row>
    <row r="512" spans="1:10" ht="60" customHeight="1">
      <c r="A512" s="11">
        <v>508</v>
      </c>
      <c r="B512" s="11">
        <f t="shared" si="7"/>
        <v>508</v>
      </c>
      <c r="C512" s="11" t="s">
        <v>1267</v>
      </c>
      <c r="D512" s="11" t="s">
        <v>3972</v>
      </c>
      <c r="E512" s="11" t="s">
        <v>2902</v>
      </c>
      <c r="F512" s="13" t="s">
        <v>3927</v>
      </c>
      <c r="G512" s="12" t="s">
        <v>1268</v>
      </c>
      <c r="H512" s="11" t="s">
        <v>1922</v>
      </c>
      <c r="I512" s="11" t="s">
        <v>2903</v>
      </c>
      <c r="J512" s="11"/>
    </row>
    <row r="513" spans="1:10" ht="60" customHeight="1">
      <c r="A513" s="11">
        <v>509</v>
      </c>
      <c r="B513" s="11">
        <f t="shared" si="7"/>
        <v>509</v>
      </c>
      <c r="C513" s="11" t="s">
        <v>1269</v>
      </c>
      <c r="D513" s="11" t="s">
        <v>3972</v>
      </c>
      <c r="E513" s="11" t="s">
        <v>3084</v>
      </c>
      <c r="F513" s="13" t="s">
        <v>3938</v>
      </c>
      <c r="G513" s="12" t="s">
        <v>1270</v>
      </c>
      <c r="H513" s="11" t="s">
        <v>1923</v>
      </c>
      <c r="I513" s="11" t="s">
        <v>3085</v>
      </c>
      <c r="J513" s="11"/>
    </row>
    <row r="514" spans="1:10" ht="60" customHeight="1">
      <c r="A514" s="11">
        <v>510</v>
      </c>
      <c r="B514" s="11">
        <f t="shared" si="7"/>
        <v>510</v>
      </c>
      <c r="C514" s="11" t="s">
        <v>1271</v>
      </c>
      <c r="D514" s="11" t="s">
        <v>3972</v>
      </c>
      <c r="E514" s="11" t="s">
        <v>2973</v>
      </c>
      <c r="F514" s="13" t="s">
        <v>3936</v>
      </c>
      <c r="G514" s="12" t="s">
        <v>1272</v>
      </c>
      <c r="H514" s="11" t="s">
        <v>1924</v>
      </c>
      <c r="I514" s="11" t="s">
        <v>2974</v>
      </c>
      <c r="J514" s="11"/>
    </row>
    <row r="515" spans="1:10" ht="60" customHeight="1">
      <c r="A515" s="11">
        <v>511</v>
      </c>
      <c r="B515" s="11">
        <f t="shared" si="7"/>
        <v>511</v>
      </c>
      <c r="C515" s="11" t="s">
        <v>1273</v>
      </c>
      <c r="D515" s="11" t="s">
        <v>3972</v>
      </c>
      <c r="E515" s="11" t="s">
        <v>2977</v>
      </c>
      <c r="F515" s="13" t="s">
        <v>3937</v>
      </c>
      <c r="G515" s="12" t="s">
        <v>1274</v>
      </c>
      <c r="H515" s="11" t="s">
        <v>1926</v>
      </c>
      <c r="I515" s="11" t="s">
        <v>2978</v>
      </c>
      <c r="J515" s="11"/>
    </row>
    <row r="516" spans="1:10" ht="60" customHeight="1">
      <c r="A516" s="11">
        <v>512</v>
      </c>
      <c r="B516" s="11">
        <f t="shared" si="7"/>
        <v>512</v>
      </c>
      <c r="C516" s="11" t="s">
        <v>1275</v>
      </c>
      <c r="D516" s="11" t="s">
        <v>3972</v>
      </c>
      <c r="E516" s="11" t="s">
        <v>2922</v>
      </c>
      <c r="F516" s="13" t="s">
        <v>3936</v>
      </c>
      <c r="G516" s="12" t="s">
        <v>1276</v>
      </c>
      <c r="H516" s="11" t="s">
        <v>1927</v>
      </c>
      <c r="I516" s="11" t="s">
        <v>2923</v>
      </c>
      <c r="J516" s="11"/>
    </row>
    <row r="517" spans="1:10" ht="60" customHeight="1">
      <c r="A517" s="11">
        <v>513</v>
      </c>
      <c r="B517" s="11">
        <f t="shared" si="7"/>
        <v>513</v>
      </c>
      <c r="C517" s="11" t="s">
        <v>1277</v>
      </c>
      <c r="D517" s="11" t="s">
        <v>3972</v>
      </c>
      <c r="E517" s="11" t="s">
        <v>2880</v>
      </c>
      <c r="F517" s="13" t="s">
        <v>3927</v>
      </c>
      <c r="G517" s="12" t="s">
        <v>1278</v>
      </c>
      <c r="H517" s="11" t="s">
        <v>1928</v>
      </c>
      <c r="I517" s="11" t="s">
        <v>2881</v>
      </c>
      <c r="J517" s="11"/>
    </row>
    <row r="518" spans="1:10" ht="60" customHeight="1">
      <c r="A518" s="11">
        <v>514</v>
      </c>
      <c r="B518" s="11">
        <f t="shared" si="7"/>
        <v>514</v>
      </c>
      <c r="C518" s="11" t="s">
        <v>1279</v>
      </c>
      <c r="D518" s="11" t="s">
        <v>3972</v>
      </c>
      <c r="E518" s="11" t="s">
        <v>20</v>
      </c>
      <c r="F518" s="13" t="s">
        <v>3937</v>
      </c>
      <c r="G518" s="12" t="s">
        <v>1280</v>
      </c>
      <c r="H518" s="11" t="s">
        <v>1929</v>
      </c>
      <c r="I518" s="11" t="s">
        <v>2979</v>
      </c>
      <c r="J518" s="11"/>
    </row>
    <row r="519" spans="1:10" ht="60" customHeight="1">
      <c r="A519" s="11">
        <v>515</v>
      </c>
      <c r="B519" s="11">
        <f t="shared" ref="B519:B582" si="8">B518+1</f>
        <v>515</v>
      </c>
      <c r="C519" s="11" t="s">
        <v>1281</v>
      </c>
      <c r="D519" s="11" t="s">
        <v>3973</v>
      </c>
      <c r="E519" s="11" t="s">
        <v>2749</v>
      </c>
      <c r="F519" s="13" t="s">
        <v>3965</v>
      </c>
      <c r="G519" s="12" t="s">
        <v>1282</v>
      </c>
      <c r="H519" s="11" t="s">
        <v>2574</v>
      </c>
      <c r="I519" s="11" t="s">
        <v>2750</v>
      </c>
      <c r="J519" s="11"/>
    </row>
    <row r="520" spans="1:10" ht="60" customHeight="1">
      <c r="A520" s="11">
        <v>516</v>
      </c>
      <c r="B520" s="11">
        <f t="shared" si="8"/>
        <v>516</v>
      </c>
      <c r="C520" s="11" t="s">
        <v>1283</v>
      </c>
      <c r="D520" s="11" t="s">
        <v>3972</v>
      </c>
      <c r="E520" s="11" t="s">
        <v>2882</v>
      </c>
      <c r="F520" s="13" t="s">
        <v>3927</v>
      </c>
      <c r="G520" s="12" t="s">
        <v>1284</v>
      </c>
      <c r="H520" s="11" t="s">
        <v>1930</v>
      </c>
      <c r="I520" s="11" t="s">
        <v>2883</v>
      </c>
      <c r="J520" s="11"/>
    </row>
    <row r="521" spans="1:10" ht="60" customHeight="1">
      <c r="A521" s="11">
        <v>517</v>
      </c>
      <c r="B521" s="11">
        <f t="shared" si="8"/>
        <v>517</v>
      </c>
      <c r="C521" s="11" t="s">
        <v>1285</v>
      </c>
      <c r="D521" s="11" t="s">
        <v>3972</v>
      </c>
      <c r="E521" s="11" t="s">
        <v>2876</v>
      </c>
      <c r="F521" s="13" t="s">
        <v>3927</v>
      </c>
      <c r="G521" s="12" t="s">
        <v>1286</v>
      </c>
      <c r="H521" s="11" t="s">
        <v>1931</v>
      </c>
      <c r="I521" s="11" t="s">
        <v>2884</v>
      </c>
      <c r="J521" s="11"/>
    </row>
    <row r="522" spans="1:10" ht="60" customHeight="1">
      <c r="A522" s="11">
        <v>518</v>
      </c>
      <c r="B522" s="11">
        <f t="shared" si="8"/>
        <v>518</v>
      </c>
      <c r="C522" s="11" t="s">
        <v>1287</v>
      </c>
      <c r="D522" s="11" t="s">
        <v>3972</v>
      </c>
      <c r="E522" s="11" t="s">
        <v>3868</v>
      </c>
      <c r="F522" s="13" t="s">
        <v>3936</v>
      </c>
      <c r="G522" s="12" t="s">
        <v>1288</v>
      </c>
      <c r="H522" s="11" t="s">
        <v>1932</v>
      </c>
      <c r="I522" s="11" t="s">
        <v>2924</v>
      </c>
      <c r="J522" s="11"/>
    </row>
    <row r="523" spans="1:10" ht="60" customHeight="1">
      <c r="A523" s="11">
        <v>519</v>
      </c>
      <c r="B523" s="11">
        <f t="shared" si="8"/>
        <v>519</v>
      </c>
      <c r="C523" s="11" t="s">
        <v>1289</v>
      </c>
      <c r="D523" s="11" t="s">
        <v>3972</v>
      </c>
      <c r="E523" s="11" t="s">
        <v>2656</v>
      </c>
      <c r="F523" s="13" t="s">
        <v>3937</v>
      </c>
      <c r="G523" s="12" t="s">
        <v>1290</v>
      </c>
      <c r="H523" s="11" t="s">
        <v>1933</v>
      </c>
      <c r="I523" s="11" t="s">
        <v>2980</v>
      </c>
      <c r="J523" s="11"/>
    </row>
    <row r="524" spans="1:10" ht="60" customHeight="1">
      <c r="A524" s="11">
        <v>520</v>
      </c>
      <c r="B524" s="11">
        <f t="shared" si="8"/>
        <v>520</v>
      </c>
      <c r="C524" s="11" t="s">
        <v>1291</v>
      </c>
      <c r="D524" s="11" t="s">
        <v>3972</v>
      </c>
      <c r="E524" s="11" t="s">
        <v>2981</v>
      </c>
      <c r="F524" s="13" t="s">
        <v>3937</v>
      </c>
      <c r="G524" s="12" t="s">
        <v>1292</v>
      </c>
      <c r="H524" s="11" t="s">
        <v>1934</v>
      </c>
      <c r="I524" s="11" t="s">
        <v>2982</v>
      </c>
      <c r="J524" s="11"/>
    </row>
    <row r="525" spans="1:10" ht="60" customHeight="1">
      <c r="A525" s="11">
        <v>521</v>
      </c>
      <c r="B525" s="11">
        <f t="shared" si="8"/>
        <v>521</v>
      </c>
      <c r="C525" s="11" t="s">
        <v>1293</v>
      </c>
      <c r="D525" s="11" t="s">
        <v>3972</v>
      </c>
      <c r="E525" s="11" t="s">
        <v>2705</v>
      </c>
      <c r="F525" s="13" t="s">
        <v>3937</v>
      </c>
      <c r="G525" s="12" t="s">
        <v>1294</v>
      </c>
      <c r="H525" s="11" t="s">
        <v>1935</v>
      </c>
      <c r="I525" s="11" t="s">
        <v>2983</v>
      </c>
      <c r="J525" s="11"/>
    </row>
    <row r="526" spans="1:10" ht="60" customHeight="1">
      <c r="A526" s="11">
        <v>522</v>
      </c>
      <c r="B526" s="11">
        <f t="shared" si="8"/>
        <v>522</v>
      </c>
      <c r="C526" s="11" t="s">
        <v>1295</v>
      </c>
      <c r="D526" s="11" t="s">
        <v>3972</v>
      </c>
      <c r="E526" s="11" t="s">
        <v>2984</v>
      </c>
      <c r="F526" s="13" t="s">
        <v>3937</v>
      </c>
      <c r="G526" s="12" t="s">
        <v>1296</v>
      </c>
      <c r="H526" s="11" t="s">
        <v>1936</v>
      </c>
      <c r="I526" s="11" t="s">
        <v>2985</v>
      </c>
      <c r="J526" s="11"/>
    </row>
    <row r="527" spans="1:10" ht="60" customHeight="1">
      <c r="A527" s="11">
        <v>523</v>
      </c>
      <c r="B527" s="11">
        <f t="shared" si="8"/>
        <v>523</v>
      </c>
      <c r="C527" s="11" t="s">
        <v>1297</v>
      </c>
      <c r="D527" s="11" t="s">
        <v>3972</v>
      </c>
      <c r="E527" s="11" t="s">
        <v>2878</v>
      </c>
      <c r="F527" s="13" t="s">
        <v>3927</v>
      </c>
      <c r="G527" s="12" t="s">
        <v>1298</v>
      </c>
      <c r="H527" s="11" t="s">
        <v>1948</v>
      </c>
      <c r="I527" s="11" t="s">
        <v>2879</v>
      </c>
      <c r="J527" s="11"/>
    </row>
    <row r="528" spans="1:10" ht="60" customHeight="1">
      <c r="A528" s="11">
        <v>524</v>
      </c>
      <c r="B528" s="11">
        <f t="shared" si="8"/>
        <v>524</v>
      </c>
      <c r="C528" s="11" t="s">
        <v>1299</v>
      </c>
      <c r="D528" s="11" t="s">
        <v>3972</v>
      </c>
      <c r="E528" s="11" t="s">
        <v>2767</v>
      </c>
      <c r="F528" s="13" t="s">
        <v>3949</v>
      </c>
      <c r="G528" s="12" t="s">
        <v>1300</v>
      </c>
      <c r="H528" s="11" t="s">
        <v>1883</v>
      </c>
      <c r="I528" s="11" t="s">
        <v>2914</v>
      </c>
      <c r="J528" s="11"/>
    </row>
    <row r="529" spans="1:10" ht="60" customHeight="1">
      <c r="A529" s="11">
        <v>525</v>
      </c>
      <c r="B529" s="11">
        <f t="shared" si="8"/>
        <v>525</v>
      </c>
      <c r="C529" s="11" t="s">
        <v>1301</v>
      </c>
      <c r="D529" s="11" t="s">
        <v>3972</v>
      </c>
      <c r="E529" s="11" t="s">
        <v>2952</v>
      </c>
      <c r="F529" s="13" t="s">
        <v>3936</v>
      </c>
      <c r="G529" s="12" t="s">
        <v>1302</v>
      </c>
      <c r="H529" s="11" t="s">
        <v>1884</v>
      </c>
      <c r="I529" s="11" t="s">
        <v>2953</v>
      </c>
      <c r="J529" s="11"/>
    </row>
    <row r="530" spans="1:10" ht="60" customHeight="1">
      <c r="A530" s="11">
        <v>526</v>
      </c>
      <c r="B530" s="11">
        <f t="shared" si="8"/>
        <v>526</v>
      </c>
      <c r="C530" s="11" t="s">
        <v>2598</v>
      </c>
      <c r="D530" s="11" t="s">
        <v>3972</v>
      </c>
      <c r="E530" s="11" t="s">
        <v>3869</v>
      </c>
      <c r="F530" s="13" t="s">
        <v>3936</v>
      </c>
      <c r="G530" s="12" t="s">
        <v>1303</v>
      </c>
      <c r="H530" s="11" t="s">
        <v>1885</v>
      </c>
      <c r="I530" s="11" t="s">
        <v>2954</v>
      </c>
      <c r="J530" s="11"/>
    </row>
    <row r="531" spans="1:10" ht="60" customHeight="1">
      <c r="A531" s="11">
        <v>527</v>
      </c>
      <c r="B531" s="11">
        <f t="shared" si="8"/>
        <v>527</v>
      </c>
      <c r="C531" s="11" t="s">
        <v>1304</v>
      </c>
      <c r="D531" s="11" t="s">
        <v>3972</v>
      </c>
      <c r="E531" s="11" t="s">
        <v>2955</v>
      </c>
      <c r="F531" s="13" t="s">
        <v>3936</v>
      </c>
      <c r="G531" s="12" t="s">
        <v>1305</v>
      </c>
      <c r="H531" s="11" t="s">
        <v>1886</v>
      </c>
      <c r="I531" s="11" t="s">
        <v>2956</v>
      </c>
      <c r="J531" s="11"/>
    </row>
    <row r="532" spans="1:10" ht="60" customHeight="1">
      <c r="A532" s="11">
        <v>528</v>
      </c>
      <c r="B532" s="11">
        <f t="shared" si="8"/>
        <v>528</v>
      </c>
      <c r="C532" s="11" t="s">
        <v>1306</v>
      </c>
      <c r="D532" s="11" t="s">
        <v>3972</v>
      </c>
      <c r="E532" s="11" t="s">
        <v>2957</v>
      </c>
      <c r="F532" s="13" t="s">
        <v>3936</v>
      </c>
      <c r="G532" s="12" t="s">
        <v>1307</v>
      </c>
      <c r="H532" s="11" t="s">
        <v>1887</v>
      </c>
      <c r="I532" s="11" t="s">
        <v>2958</v>
      </c>
      <c r="J532" s="11"/>
    </row>
    <row r="533" spans="1:10" ht="60" customHeight="1">
      <c r="A533" s="11">
        <v>529</v>
      </c>
      <c r="B533" s="11">
        <f t="shared" si="8"/>
        <v>529</v>
      </c>
      <c r="C533" s="11" t="s">
        <v>1308</v>
      </c>
      <c r="D533" s="11" t="s">
        <v>3972</v>
      </c>
      <c r="E533" s="11" t="s">
        <v>2959</v>
      </c>
      <c r="F533" s="13" t="s">
        <v>3936</v>
      </c>
      <c r="G533" s="12" t="s">
        <v>1309</v>
      </c>
      <c r="H533" s="11" t="s">
        <v>1888</v>
      </c>
      <c r="I533" s="11" t="s">
        <v>2960</v>
      </c>
      <c r="J533" s="11"/>
    </row>
    <row r="534" spans="1:10" ht="60" customHeight="1">
      <c r="A534" s="11">
        <v>530</v>
      </c>
      <c r="B534" s="11">
        <f t="shared" si="8"/>
        <v>530</v>
      </c>
      <c r="C534" s="11" t="s">
        <v>1310</v>
      </c>
      <c r="D534" s="11" t="s">
        <v>3972</v>
      </c>
      <c r="E534" s="11" t="s">
        <v>2799</v>
      </c>
      <c r="F534" s="13" t="s">
        <v>3936</v>
      </c>
      <c r="G534" s="12" t="s">
        <v>1311</v>
      </c>
      <c r="H534" s="11" t="s">
        <v>1889</v>
      </c>
      <c r="I534" s="11" t="s">
        <v>2961</v>
      </c>
      <c r="J534" s="11"/>
    </row>
    <row r="535" spans="1:10" ht="60" customHeight="1">
      <c r="A535" s="11">
        <v>531</v>
      </c>
      <c r="B535" s="11">
        <f t="shared" si="8"/>
        <v>531</v>
      </c>
      <c r="C535" s="11" t="s">
        <v>1312</v>
      </c>
      <c r="D535" s="11" t="s">
        <v>3972</v>
      </c>
      <c r="E535" s="11" t="s">
        <v>2962</v>
      </c>
      <c r="F535" s="13" t="s">
        <v>3936</v>
      </c>
      <c r="G535" s="12" t="s">
        <v>1313</v>
      </c>
      <c r="H535" s="11" t="s">
        <v>1890</v>
      </c>
      <c r="I535" s="11" t="s">
        <v>2963</v>
      </c>
      <c r="J535" s="11"/>
    </row>
    <row r="536" spans="1:10" ht="60" customHeight="1">
      <c r="A536" s="11">
        <v>532</v>
      </c>
      <c r="B536" s="11">
        <f t="shared" si="8"/>
        <v>532</v>
      </c>
      <c r="C536" s="11" t="s">
        <v>1314</v>
      </c>
      <c r="D536" s="11" t="s">
        <v>3972</v>
      </c>
      <c r="E536" s="11" t="s">
        <v>2964</v>
      </c>
      <c r="F536" s="13" t="s">
        <v>3936</v>
      </c>
      <c r="G536" s="12" t="s">
        <v>1315</v>
      </c>
      <c r="H536" s="11" t="s">
        <v>1891</v>
      </c>
      <c r="I536" s="11" t="s">
        <v>2965</v>
      </c>
      <c r="J536" s="11"/>
    </row>
    <row r="537" spans="1:10" ht="60" customHeight="1">
      <c r="A537" s="11">
        <v>533</v>
      </c>
      <c r="B537" s="11">
        <f t="shared" si="8"/>
        <v>533</v>
      </c>
      <c r="C537" s="11" t="s">
        <v>1316</v>
      </c>
      <c r="D537" s="11" t="s">
        <v>3972</v>
      </c>
      <c r="E537" s="11" t="s">
        <v>2968</v>
      </c>
      <c r="F537" s="13" t="s">
        <v>3936</v>
      </c>
      <c r="G537" s="12" t="s">
        <v>1317</v>
      </c>
      <c r="H537" s="11" t="s">
        <v>1893</v>
      </c>
      <c r="I537" s="11" t="s">
        <v>2969</v>
      </c>
      <c r="J537" s="11"/>
    </row>
    <row r="538" spans="1:10" ht="60" customHeight="1">
      <c r="A538" s="11">
        <v>534</v>
      </c>
      <c r="B538" s="11">
        <f t="shared" si="8"/>
        <v>534</v>
      </c>
      <c r="C538" s="11" t="s">
        <v>1318</v>
      </c>
      <c r="D538" s="11" t="s">
        <v>3972</v>
      </c>
      <c r="E538" s="11" t="s">
        <v>3870</v>
      </c>
      <c r="F538" s="13" t="s">
        <v>3936</v>
      </c>
      <c r="G538" s="12" t="s">
        <v>1319</v>
      </c>
      <c r="H538" s="11" t="s">
        <v>1894</v>
      </c>
      <c r="I538" s="11" t="s">
        <v>2970</v>
      </c>
      <c r="J538" s="11"/>
    </row>
    <row r="539" spans="1:10" ht="60" customHeight="1">
      <c r="A539" s="11">
        <v>535</v>
      </c>
      <c r="B539" s="11">
        <f t="shared" si="8"/>
        <v>535</v>
      </c>
      <c r="C539" s="11" t="s">
        <v>1320</v>
      </c>
      <c r="D539" s="11" t="s">
        <v>3972</v>
      </c>
      <c r="E539" s="11" t="s">
        <v>2971</v>
      </c>
      <c r="F539" s="13" t="s">
        <v>3936</v>
      </c>
      <c r="G539" s="12" t="s">
        <v>1321</v>
      </c>
      <c r="H539" s="11" t="s">
        <v>1895</v>
      </c>
      <c r="I539" s="11" t="s">
        <v>2972</v>
      </c>
      <c r="J539" s="11"/>
    </row>
    <row r="540" spans="1:10" ht="60" customHeight="1">
      <c r="A540" s="11">
        <v>536</v>
      </c>
      <c r="B540" s="11">
        <f t="shared" si="8"/>
        <v>536</v>
      </c>
      <c r="C540" s="11" t="s">
        <v>1322</v>
      </c>
      <c r="D540" s="11" t="s">
        <v>3972</v>
      </c>
      <c r="E540" s="11" t="s">
        <v>3215</v>
      </c>
      <c r="F540" s="13" t="s">
        <v>3942</v>
      </c>
      <c r="G540" s="12" t="s">
        <v>1323</v>
      </c>
      <c r="H540" s="11" t="s">
        <v>2050</v>
      </c>
      <c r="I540" s="11" t="s">
        <v>3216</v>
      </c>
      <c r="J540" s="11"/>
    </row>
    <row r="541" spans="1:10" ht="60" customHeight="1">
      <c r="A541" s="11">
        <v>537</v>
      </c>
      <c r="B541" s="11">
        <f t="shared" si="8"/>
        <v>537</v>
      </c>
      <c r="C541" s="11" t="s">
        <v>1324</v>
      </c>
      <c r="D541" s="11" t="s">
        <v>3972</v>
      </c>
      <c r="E541" s="11" t="s">
        <v>3871</v>
      </c>
      <c r="F541" s="13" t="s">
        <v>3936</v>
      </c>
      <c r="G541" s="12" t="s">
        <v>1325</v>
      </c>
      <c r="H541" s="11" t="s">
        <v>1899</v>
      </c>
      <c r="I541" s="11" t="s">
        <v>2925</v>
      </c>
      <c r="J541" s="11"/>
    </row>
    <row r="542" spans="1:10" ht="60" customHeight="1">
      <c r="A542" s="11">
        <v>538</v>
      </c>
      <c r="B542" s="11">
        <f t="shared" si="8"/>
        <v>538</v>
      </c>
      <c r="C542" s="11" t="s">
        <v>1326</v>
      </c>
      <c r="D542" s="11" t="s">
        <v>3972</v>
      </c>
      <c r="E542" s="11" t="s">
        <v>2838</v>
      </c>
      <c r="F542" s="13" t="s">
        <v>3936</v>
      </c>
      <c r="G542" s="12" t="s">
        <v>1327</v>
      </c>
      <c r="H542" s="11" t="s">
        <v>1900</v>
      </c>
      <c r="I542" s="11" t="s">
        <v>2927</v>
      </c>
      <c r="J542" s="11"/>
    </row>
    <row r="543" spans="1:10" ht="60" customHeight="1">
      <c r="A543" s="11">
        <v>539</v>
      </c>
      <c r="B543" s="11">
        <f t="shared" si="8"/>
        <v>539</v>
      </c>
      <c r="C543" s="11" t="s">
        <v>1328</v>
      </c>
      <c r="D543" s="11" t="s">
        <v>3972</v>
      </c>
      <c r="E543" s="11" t="s">
        <v>2928</v>
      </c>
      <c r="F543" s="13" t="s">
        <v>3936</v>
      </c>
      <c r="G543" s="12" t="s">
        <v>1329</v>
      </c>
      <c r="H543" s="11" t="s">
        <v>1901</v>
      </c>
      <c r="I543" s="11" t="s">
        <v>2929</v>
      </c>
      <c r="J543" s="11"/>
    </row>
    <row r="544" spans="1:10" ht="60" customHeight="1">
      <c r="A544" s="11">
        <v>540</v>
      </c>
      <c r="B544" s="11">
        <f t="shared" si="8"/>
        <v>540</v>
      </c>
      <c r="C544" s="11" t="s">
        <v>1330</v>
      </c>
      <c r="D544" s="11" t="s">
        <v>3972</v>
      </c>
      <c r="E544" s="11" t="s">
        <v>2930</v>
      </c>
      <c r="F544" s="13" t="s">
        <v>3936</v>
      </c>
      <c r="G544" s="12" t="s">
        <v>1331</v>
      </c>
      <c r="H544" s="11" t="s">
        <v>1902</v>
      </c>
      <c r="I544" s="11" t="s">
        <v>3905</v>
      </c>
      <c r="J544" s="11"/>
    </row>
    <row r="545" spans="1:10" ht="60" customHeight="1">
      <c r="A545" s="11">
        <v>541</v>
      </c>
      <c r="B545" s="11">
        <f t="shared" si="8"/>
        <v>541</v>
      </c>
      <c r="C545" s="11" t="s">
        <v>1332</v>
      </c>
      <c r="D545" s="11" t="s">
        <v>3972</v>
      </c>
      <c r="E545" s="11" t="s">
        <v>2931</v>
      </c>
      <c r="F545" s="13" t="s">
        <v>3936</v>
      </c>
      <c r="G545" s="12" t="s">
        <v>1333</v>
      </c>
      <c r="H545" s="11" t="s">
        <v>1903</v>
      </c>
      <c r="I545" s="11" t="s">
        <v>2932</v>
      </c>
      <c r="J545" s="11"/>
    </row>
    <row r="546" spans="1:10" ht="60" customHeight="1">
      <c r="A546" s="11">
        <v>542</v>
      </c>
      <c r="B546" s="11">
        <f t="shared" si="8"/>
        <v>542</v>
      </c>
      <c r="C546" s="11" t="s">
        <v>1334</v>
      </c>
      <c r="D546" s="11" t="s">
        <v>3972</v>
      </c>
      <c r="E546" s="11" t="s">
        <v>2933</v>
      </c>
      <c r="F546" s="13" t="s">
        <v>3936</v>
      </c>
      <c r="G546" s="12" t="s">
        <v>1335</v>
      </c>
      <c r="H546" s="11" t="s">
        <v>1904</v>
      </c>
      <c r="I546" s="11" t="s">
        <v>2934</v>
      </c>
      <c r="J546" s="11"/>
    </row>
    <row r="547" spans="1:10" ht="60" customHeight="1">
      <c r="A547" s="11">
        <v>543</v>
      </c>
      <c r="B547" s="11">
        <f t="shared" si="8"/>
        <v>543</v>
      </c>
      <c r="C547" s="11" t="s">
        <v>1336</v>
      </c>
      <c r="D547" s="11" t="s">
        <v>3972</v>
      </c>
      <c r="E547" s="11" t="s">
        <v>2935</v>
      </c>
      <c r="F547" s="13" t="s">
        <v>3936</v>
      </c>
      <c r="G547" s="12" t="s">
        <v>1337</v>
      </c>
      <c r="H547" s="11" t="s">
        <v>1905</v>
      </c>
      <c r="I547" s="11" t="s">
        <v>2936</v>
      </c>
      <c r="J547" s="11"/>
    </row>
    <row r="548" spans="1:10" ht="60" customHeight="1">
      <c r="A548" s="11">
        <v>544</v>
      </c>
      <c r="B548" s="11">
        <f t="shared" si="8"/>
        <v>544</v>
      </c>
      <c r="C548" s="11" t="s">
        <v>1338</v>
      </c>
      <c r="D548" s="11" t="s">
        <v>3972</v>
      </c>
      <c r="E548" s="11" t="s">
        <v>2937</v>
      </c>
      <c r="F548" s="13" t="s">
        <v>3936</v>
      </c>
      <c r="G548" s="12" t="s">
        <v>1339</v>
      </c>
      <c r="H548" s="11" t="s">
        <v>1906</v>
      </c>
      <c r="I548" s="11" t="s">
        <v>2938</v>
      </c>
      <c r="J548" s="11"/>
    </row>
    <row r="549" spans="1:10" ht="60" customHeight="1">
      <c r="A549" s="11">
        <v>545</v>
      </c>
      <c r="B549" s="11">
        <f t="shared" si="8"/>
        <v>545</v>
      </c>
      <c r="C549" s="11" t="s">
        <v>1340</v>
      </c>
      <c r="D549" s="11" t="s">
        <v>3972</v>
      </c>
      <c r="E549" s="11" t="s">
        <v>2850</v>
      </c>
      <c r="F549" s="13" t="s">
        <v>3969</v>
      </c>
      <c r="G549" s="12" t="s">
        <v>1341</v>
      </c>
      <c r="H549" s="11" t="s">
        <v>1855</v>
      </c>
      <c r="I549" s="11" t="s">
        <v>2851</v>
      </c>
      <c r="J549" s="11"/>
    </row>
    <row r="550" spans="1:10" ht="60" customHeight="1">
      <c r="A550" s="11">
        <v>546</v>
      </c>
      <c r="B550" s="11">
        <f t="shared" si="8"/>
        <v>546</v>
      </c>
      <c r="C550" s="11" t="s">
        <v>1342</v>
      </c>
      <c r="D550" s="11" t="s">
        <v>3972</v>
      </c>
      <c r="E550" s="11" t="s">
        <v>2904</v>
      </c>
      <c r="F550" s="13" t="s">
        <v>3927</v>
      </c>
      <c r="G550" s="12" t="s">
        <v>1343</v>
      </c>
      <c r="H550" s="11" t="s">
        <v>1856</v>
      </c>
      <c r="I550" s="11" t="s">
        <v>2905</v>
      </c>
      <c r="J550" s="11"/>
    </row>
    <row r="551" spans="1:10" ht="60" customHeight="1">
      <c r="A551" s="11">
        <v>547</v>
      </c>
      <c r="B551" s="11">
        <f t="shared" si="8"/>
        <v>547</v>
      </c>
      <c r="C551" s="11" t="s">
        <v>1344</v>
      </c>
      <c r="D551" s="11" t="s">
        <v>3972</v>
      </c>
      <c r="E551" s="11" t="s">
        <v>2906</v>
      </c>
      <c r="F551" s="13" t="s">
        <v>3927</v>
      </c>
      <c r="G551" s="12" t="s">
        <v>1345</v>
      </c>
      <c r="H551" s="11" t="s">
        <v>1857</v>
      </c>
      <c r="I551" s="11" t="s">
        <v>2907</v>
      </c>
      <c r="J551" s="11"/>
    </row>
    <row r="552" spans="1:10" ht="60" customHeight="1">
      <c r="A552" s="11">
        <v>548</v>
      </c>
      <c r="B552" s="11">
        <f t="shared" si="8"/>
        <v>548</v>
      </c>
      <c r="C552" s="11" t="s">
        <v>1346</v>
      </c>
      <c r="D552" s="11" t="s">
        <v>3972</v>
      </c>
      <c r="E552" s="11" t="s">
        <v>2908</v>
      </c>
      <c r="F552" s="13" t="s">
        <v>3927</v>
      </c>
      <c r="G552" s="12" t="s">
        <v>1347</v>
      </c>
      <c r="H552" s="11" t="s">
        <v>1858</v>
      </c>
      <c r="I552" s="11" t="s">
        <v>2909</v>
      </c>
      <c r="J552" s="11"/>
    </row>
    <row r="553" spans="1:10" ht="60" customHeight="1">
      <c r="A553" s="11">
        <v>549</v>
      </c>
      <c r="B553" s="11">
        <f t="shared" si="8"/>
        <v>549</v>
      </c>
      <c r="C553" s="11" t="s">
        <v>1348</v>
      </c>
      <c r="D553" s="11" t="s">
        <v>3972</v>
      </c>
      <c r="E553" s="11" t="s">
        <v>3872</v>
      </c>
      <c r="F553" s="13" t="s">
        <v>3927</v>
      </c>
      <c r="G553" s="12" t="s">
        <v>1349</v>
      </c>
      <c r="H553" s="11" t="s">
        <v>1859</v>
      </c>
      <c r="I553" s="11" t="s">
        <v>2910</v>
      </c>
      <c r="J553" s="11"/>
    </row>
    <row r="554" spans="1:10" ht="60" customHeight="1">
      <c r="A554" s="11">
        <v>550</v>
      </c>
      <c r="B554" s="11">
        <f t="shared" si="8"/>
        <v>550</v>
      </c>
      <c r="C554" s="11" t="s">
        <v>1350</v>
      </c>
      <c r="D554" s="11" t="s">
        <v>3972</v>
      </c>
      <c r="E554" s="11" t="s">
        <v>2852</v>
      </c>
      <c r="F554" s="13" t="s">
        <v>3927</v>
      </c>
      <c r="G554" s="12" t="s">
        <v>1351</v>
      </c>
      <c r="H554" s="11" t="s">
        <v>1860</v>
      </c>
      <c r="I554" s="11" t="s">
        <v>2853</v>
      </c>
      <c r="J554" s="11"/>
    </row>
    <row r="555" spans="1:10" ht="60" customHeight="1">
      <c r="A555" s="11">
        <v>551</v>
      </c>
      <c r="B555" s="11">
        <f t="shared" si="8"/>
        <v>551</v>
      </c>
      <c r="C555" s="11" t="s">
        <v>1352</v>
      </c>
      <c r="D555" s="11" t="s">
        <v>3972</v>
      </c>
      <c r="E555" s="11" t="s">
        <v>2854</v>
      </c>
      <c r="F555" s="13" t="s">
        <v>3927</v>
      </c>
      <c r="G555" s="12" t="s">
        <v>1353</v>
      </c>
      <c r="H555" s="11" t="s">
        <v>1861</v>
      </c>
      <c r="I555" s="11" t="s">
        <v>2855</v>
      </c>
      <c r="J555" s="11"/>
    </row>
    <row r="556" spans="1:10" ht="60" customHeight="1">
      <c r="A556" s="11">
        <v>552</v>
      </c>
      <c r="B556" s="11">
        <f t="shared" si="8"/>
        <v>552</v>
      </c>
      <c r="C556" s="11" t="s">
        <v>1354</v>
      </c>
      <c r="D556" s="11" t="s">
        <v>3972</v>
      </c>
      <c r="E556" s="11" t="s">
        <v>2856</v>
      </c>
      <c r="F556" s="13" t="s">
        <v>3927</v>
      </c>
      <c r="G556" s="12" t="s">
        <v>1355</v>
      </c>
      <c r="H556" s="11" t="s">
        <v>1862</v>
      </c>
      <c r="I556" s="11" t="s">
        <v>2857</v>
      </c>
      <c r="J556" s="11"/>
    </row>
    <row r="557" spans="1:10" ht="60" customHeight="1">
      <c r="A557" s="11">
        <v>553</v>
      </c>
      <c r="B557" s="11">
        <f t="shared" si="8"/>
        <v>553</v>
      </c>
      <c r="C557" s="11" t="s">
        <v>1356</v>
      </c>
      <c r="D557" s="11" t="s">
        <v>3973</v>
      </c>
      <c r="E557" s="11" t="s">
        <v>2858</v>
      </c>
      <c r="F557" s="13" t="s">
        <v>3927</v>
      </c>
      <c r="G557" s="12" t="s">
        <v>1357</v>
      </c>
      <c r="H557" s="11" t="s">
        <v>1863</v>
      </c>
      <c r="I557" s="11" t="s">
        <v>2859</v>
      </c>
      <c r="J557" s="11"/>
    </row>
    <row r="558" spans="1:10" ht="60" customHeight="1">
      <c r="A558" s="11">
        <v>554</v>
      </c>
      <c r="B558" s="11">
        <f t="shared" si="8"/>
        <v>554</v>
      </c>
      <c r="C558" s="11" t="s">
        <v>1358</v>
      </c>
      <c r="D558" s="11" t="s">
        <v>3972</v>
      </c>
      <c r="E558" s="11" t="s">
        <v>2860</v>
      </c>
      <c r="F558" s="13" t="s">
        <v>3927</v>
      </c>
      <c r="G558" s="12" t="s">
        <v>1359</v>
      </c>
      <c r="H558" s="11" t="s">
        <v>1864</v>
      </c>
      <c r="I558" s="11" t="s">
        <v>2861</v>
      </c>
      <c r="J558" s="11"/>
    </row>
    <row r="559" spans="1:10" ht="60" customHeight="1">
      <c r="A559" s="11">
        <v>555</v>
      </c>
      <c r="B559" s="11">
        <f t="shared" si="8"/>
        <v>555</v>
      </c>
      <c r="C559" s="11" t="s">
        <v>1360</v>
      </c>
      <c r="D559" s="11" t="s">
        <v>3973</v>
      </c>
      <c r="E559" s="11" t="s">
        <v>2862</v>
      </c>
      <c r="F559" s="13" t="s">
        <v>3927</v>
      </c>
      <c r="G559" s="12" t="s">
        <v>1361</v>
      </c>
      <c r="H559" s="11" t="s">
        <v>1865</v>
      </c>
      <c r="I559" s="11" t="s">
        <v>2863</v>
      </c>
      <c r="J559" s="11"/>
    </row>
    <row r="560" spans="1:10" ht="60" customHeight="1">
      <c r="A560" s="11">
        <v>556</v>
      </c>
      <c r="B560" s="11">
        <f t="shared" si="8"/>
        <v>556</v>
      </c>
      <c r="C560" s="11" t="s">
        <v>1362</v>
      </c>
      <c r="D560" s="11" t="s">
        <v>3972</v>
      </c>
      <c r="E560" s="11" t="s">
        <v>2864</v>
      </c>
      <c r="F560" s="13" t="s">
        <v>3927</v>
      </c>
      <c r="G560" s="12" t="s">
        <v>1363</v>
      </c>
      <c r="H560" s="11" t="s">
        <v>1866</v>
      </c>
      <c r="I560" s="11" t="s">
        <v>2865</v>
      </c>
      <c r="J560" s="11"/>
    </row>
    <row r="561" spans="1:10" ht="60" customHeight="1">
      <c r="A561" s="11">
        <v>557</v>
      </c>
      <c r="B561" s="11">
        <f t="shared" si="8"/>
        <v>557</v>
      </c>
      <c r="C561" s="11" t="s">
        <v>1364</v>
      </c>
      <c r="D561" s="11" t="s">
        <v>3972</v>
      </c>
      <c r="E561" s="11" t="s">
        <v>2866</v>
      </c>
      <c r="F561" s="13" t="s">
        <v>3927</v>
      </c>
      <c r="G561" s="12" t="s">
        <v>1365</v>
      </c>
      <c r="H561" s="11" t="s">
        <v>1867</v>
      </c>
      <c r="I561" s="11" t="s">
        <v>3906</v>
      </c>
      <c r="J561" s="11"/>
    </row>
    <row r="562" spans="1:10" ht="60" customHeight="1">
      <c r="A562" s="11">
        <v>558</v>
      </c>
      <c r="B562" s="11">
        <f t="shared" si="8"/>
        <v>558</v>
      </c>
      <c r="C562" s="11" t="s">
        <v>1366</v>
      </c>
      <c r="D562" s="11" t="s">
        <v>3972</v>
      </c>
      <c r="E562" s="11" t="s">
        <v>2867</v>
      </c>
      <c r="F562" s="13" t="s">
        <v>3927</v>
      </c>
      <c r="G562" s="12" t="s">
        <v>1367</v>
      </c>
      <c r="H562" s="11" t="s">
        <v>1868</v>
      </c>
      <c r="I562" s="11" t="s">
        <v>2868</v>
      </c>
      <c r="J562" s="11"/>
    </row>
    <row r="563" spans="1:10" ht="60" customHeight="1">
      <c r="A563" s="11">
        <v>559</v>
      </c>
      <c r="B563" s="11">
        <f t="shared" si="8"/>
        <v>559</v>
      </c>
      <c r="C563" s="11" t="s">
        <v>1368</v>
      </c>
      <c r="D563" s="11" t="s">
        <v>3972</v>
      </c>
      <c r="E563" s="11" t="s">
        <v>2869</v>
      </c>
      <c r="F563" s="13" t="s">
        <v>3927</v>
      </c>
      <c r="G563" s="12" t="s">
        <v>1369</v>
      </c>
      <c r="H563" s="11" t="s">
        <v>1869</v>
      </c>
      <c r="I563" s="11" t="s">
        <v>2870</v>
      </c>
      <c r="J563" s="11"/>
    </row>
    <row r="564" spans="1:10" ht="60" customHeight="1">
      <c r="A564" s="11">
        <v>560</v>
      </c>
      <c r="B564" s="11">
        <f t="shared" si="8"/>
        <v>560</v>
      </c>
      <c r="C564" s="11" t="s">
        <v>1370</v>
      </c>
      <c r="D564" s="11" t="s">
        <v>3972</v>
      </c>
      <c r="E564" s="11" t="s">
        <v>2871</v>
      </c>
      <c r="F564" s="13" t="s">
        <v>3927</v>
      </c>
      <c r="G564" s="12" t="s">
        <v>1371</v>
      </c>
      <c r="H564" s="11" t="s">
        <v>1870</v>
      </c>
      <c r="I564" s="11" t="s">
        <v>2872</v>
      </c>
      <c r="J564" s="11"/>
    </row>
    <row r="565" spans="1:10" ht="60" customHeight="1">
      <c r="A565" s="11">
        <v>561</v>
      </c>
      <c r="B565" s="11">
        <f t="shared" si="8"/>
        <v>561</v>
      </c>
      <c r="C565" s="11" t="s">
        <v>1372</v>
      </c>
      <c r="D565" s="11" t="s">
        <v>3972</v>
      </c>
      <c r="E565" s="11" t="s">
        <v>3037</v>
      </c>
      <c r="F565" s="13" t="s">
        <v>3938</v>
      </c>
      <c r="G565" s="12" t="s">
        <v>1373</v>
      </c>
      <c r="H565" s="11" t="s">
        <v>1954</v>
      </c>
      <c r="I565" s="11" t="s">
        <v>3038</v>
      </c>
      <c r="J565" s="11"/>
    </row>
    <row r="566" spans="1:10" ht="60" customHeight="1">
      <c r="A566" s="11">
        <v>562</v>
      </c>
      <c r="B566" s="11">
        <f t="shared" si="8"/>
        <v>562</v>
      </c>
      <c r="C566" s="11" t="s">
        <v>1374</v>
      </c>
      <c r="D566" s="11" t="s">
        <v>3972</v>
      </c>
      <c r="E566" s="11" t="s">
        <v>2873</v>
      </c>
      <c r="F566" s="13" t="s">
        <v>3927</v>
      </c>
      <c r="G566" s="12" t="s">
        <v>1375</v>
      </c>
      <c r="H566" s="11" t="s">
        <v>1871</v>
      </c>
      <c r="I566" s="11" t="s">
        <v>3907</v>
      </c>
      <c r="J566" s="11"/>
    </row>
    <row r="567" spans="1:10" ht="60" customHeight="1">
      <c r="A567" s="11">
        <v>563</v>
      </c>
      <c r="B567" s="11">
        <f t="shared" si="8"/>
        <v>563</v>
      </c>
      <c r="C567" s="11" t="s">
        <v>1376</v>
      </c>
      <c r="D567" s="11" t="s">
        <v>3972</v>
      </c>
      <c r="E567" s="11" t="s">
        <v>2874</v>
      </c>
      <c r="F567" s="13" t="s">
        <v>3927</v>
      </c>
      <c r="G567" s="12" t="s">
        <v>1377</v>
      </c>
      <c r="H567" s="11" t="s">
        <v>1872</v>
      </c>
      <c r="I567" s="11" t="s">
        <v>2875</v>
      </c>
      <c r="J567" s="11"/>
    </row>
    <row r="568" spans="1:10" ht="60" customHeight="1">
      <c r="A568" s="11">
        <v>564</v>
      </c>
      <c r="B568" s="11">
        <f t="shared" si="8"/>
        <v>564</v>
      </c>
      <c r="C568" s="11" t="s">
        <v>1378</v>
      </c>
      <c r="D568" s="11" t="s">
        <v>3972</v>
      </c>
      <c r="E568" s="11" t="s">
        <v>2915</v>
      </c>
      <c r="F568" s="13" t="s">
        <v>3936</v>
      </c>
      <c r="G568" s="12" t="s">
        <v>1379</v>
      </c>
      <c r="H568" s="11" t="s">
        <v>1896</v>
      </c>
      <c r="I568" s="11" t="s">
        <v>2916</v>
      </c>
      <c r="J568" s="11"/>
    </row>
    <row r="569" spans="1:10" ht="60" customHeight="1">
      <c r="A569" s="11">
        <v>565</v>
      </c>
      <c r="B569" s="11">
        <f t="shared" si="8"/>
        <v>565</v>
      </c>
      <c r="C569" s="11" t="s">
        <v>1380</v>
      </c>
      <c r="D569" s="11" t="s">
        <v>3972</v>
      </c>
      <c r="E569" s="11" t="s">
        <v>2917</v>
      </c>
      <c r="F569" s="13" t="s">
        <v>3936</v>
      </c>
      <c r="G569" s="12" t="s">
        <v>1381</v>
      </c>
      <c r="H569" s="11" t="s">
        <v>1925</v>
      </c>
      <c r="I569" s="11" t="s">
        <v>2918</v>
      </c>
      <c r="J569" s="11"/>
    </row>
    <row r="570" spans="1:10" ht="60" customHeight="1">
      <c r="A570" s="11">
        <v>566</v>
      </c>
      <c r="B570" s="11">
        <f t="shared" si="8"/>
        <v>566</v>
      </c>
      <c r="C570" s="11" t="s">
        <v>1340</v>
      </c>
      <c r="D570" s="11" t="s">
        <v>3972</v>
      </c>
      <c r="E570" s="11" t="s">
        <v>2850</v>
      </c>
      <c r="F570" s="13" t="s">
        <v>3969</v>
      </c>
      <c r="G570" s="12" t="s">
        <v>1382</v>
      </c>
      <c r="H570" s="11" t="s">
        <v>1855</v>
      </c>
      <c r="I570" s="11" t="s">
        <v>2851</v>
      </c>
      <c r="J570" s="11"/>
    </row>
    <row r="571" spans="1:10" ht="60" customHeight="1">
      <c r="A571" s="11">
        <v>567</v>
      </c>
      <c r="B571" s="11">
        <f t="shared" si="8"/>
        <v>567</v>
      </c>
      <c r="C571" s="11" t="s">
        <v>1383</v>
      </c>
      <c r="D571" s="11" t="s">
        <v>3972</v>
      </c>
      <c r="E571" s="11" t="s">
        <v>89</v>
      </c>
      <c r="F571" s="13" t="s">
        <v>3928</v>
      </c>
      <c r="G571" s="12" t="s">
        <v>1384</v>
      </c>
      <c r="H571" s="11" t="s">
        <v>2426</v>
      </c>
      <c r="I571" s="11" t="s">
        <v>3395</v>
      </c>
      <c r="J571" s="11"/>
    </row>
    <row r="572" spans="1:10" ht="60" customHeight="1">
      <c r="A572" s="11">
        <v>568</v>
      </c>
      <c r="B572" s="11">
        <f t="shared" si="8"/>
        <v>568</v>
      </c>
      <c r="C572" s="11" t="s">
        <v>1385</v>
      </c>
      <c r="D572" s="11" t="s">
        <v>3972</v>
      </c>
      <c r="E572" s="11" t="s">
        <v>3298</v>
      </c>
      <c r="F572" s="13" t="s">
        <v>3957</v>
      </c>
      <c r="G572" s="12" t="s">
        <v>1386</v>
      </c>
      <c r="H572" s="11" t="s">
        <v>2337</v>
      </c>
      <c r="I572" s="11" t="s">
        <v>3299</v>
      </c>
      <c r="J572" s="11"/>
    </row>
    <row r="573" spans="1:10" ht="60" customHeight="1">
      <c r="A573" s="11">
        <v>569</v>
      </c>
      <c r="B573" s="11">
        <f t="shared" si="8"/>
        <v>569</v>
      </c>
      <c r="C573" s="11" t="s">
        <v>1387</v>
      </c>
      <c r="D573" s="11" t="s">
        <v>3972</v>
      </c>
      <c r="E573" s="11" t="s">
        <v>3329</v>
      </c>
      <c r="F573" s="13" t="s">
        <v>3944</v>
      </c>
      <c r="G573" s="12" t="s">
        <v>1388</v>
      </c>
      <c r="H573" s="11" t="s">
        <v>2338</v>
      </c>
      <c r="I573" s="11" t="s">
        <v>3330</v>
      </c>
      <c r="J573" s="11"/>
    </row>
    <row r="574" spans="1:10" ht="60" customHeight="1">
      <c r="A574" s="11">
        <v>570</v>
      </c>
      <c r="B574" s="11">
        <f t="shared" si="8"/>
        <v>570</v>
      </c>
      <c r="C574" s="11" t="s">
        <v>1389</v>
      </c>
      <c r="D574" s="11" t="s">
        <v>3972</v>
      </c>
      <c r="E574" s="11" t="s">
        <v>3331</v>
      </c>
      <c r="F574" s="13" t="s">
        <v>3881</v>
      </c>
      <c r="G574" s="12" t="s">
        <v>1390</v>
      </c>
      <c r="H574" s="12" t="s">
        <v>2339</v>
      </c>
      <c r="I574" s="11" t="s">
        <v>3332</v>
      </c>
      <c r="J574" s="11"/>
    </row>
    <row r="575" spans="1:10" ht="60" customHeight="1">
      <c r="A575" s="11">
        <v>571</v>
      </c>
      <c r="B575" s="11">
        <f t="shared" si="8"/>
        <v>571</v>
      </c>
      <c r="C575" s="11" t="s">
        <v>1391</v>
      </c>
      <c r="D575" s="11" t="s">
        <v>3972</v>
      </c>
      <c r="E575" s="11" t="s">
        <v>3333</v>
      </c>
      <c r="F575" s="13" t="s">
        <v>3944</v>
      </c>
      <c r="G575" s="12" t="s">
        <v>1392</v>
      </c>
      <c r="H575" s="11" t="s">
        <v>2340</v>
      </c>
      <c r="I575" s="11" t="s">
        <v>3334</v>
      </c>
      <c r="J575" s="11"/>
    </row>
    <row r="576" spans="1:10" ht="60" customHeight="1">
      <c r="A576" s="11">
        <v>572</v>
      </c>
      <c r="B576" s="11">
        <f t="shared" si="8"/>
        <v>572</v>
      </c>
      <c r="C576" s="11" t="s">
        <v>1393</v>
      </c>
      <c r="D576" s="11" t="s">
        <v>3972</v>
      </c>
      <c r="E576" s="11" t="s">
        <v>3308</v>
      </c>
      <c r="F576" s="13" t="s">
        <v>3944</v>
      </c>
      <c r="G576" s="12" t="s">
        <v>1394</v>
      </c>
      <c r="H576" s="11" t="s">
        <v>2341</v>
      </c>
      <c r="I576" s="11" t="s">
        <v>3309</v>
      </c>
      <c r="J576" s="11"/>
    </row>
    <row r="577" spans="1:10" ht="60" customHeight="1">
      <c r="A577" s="11">
        <v>573</v>
      </c>
      <c r="B577" s="11">
        <f t="shared" si="8"/>
        <v>573</v>
      </c>
      <c r="C577" s="11" t="s">
        <v>1395</v>
      </c>
      <c r="D577" s="11" t="s">
        <v>3972</v>
      </c>
      <c r="E577" s="11" t="s">
        <v>3310</v>
      </c>
      <c r="F577" s="13" t="s">
        <v>3944</v>
      </c>
      <c r="G577" s="12" t="s">
        <v>1396</v>
      </c>
      <c r="H577" s="11" t="s">
        <v>2342</v>
      </c>
      <c r="I577" s="11" t="s">
        <v>3311</v>
      </c>
      <c r="J577" s="11"/>
    </row>
    <row r="578" spans="1:10" ht="60" customHeight="1">
      <c r="A578" s="11">
        <v>574</v>
      </c>
      <c r="B578" s="11">
        <f t="shared" si="8"/>
        <v>574</v>
      </c>
      <c r="C578" s="11" t="s">
        <v>1397</v>
      </c>
      <c r="D578" s="11" t="s">
        <v>3972</v>
      </c>
      <c r="E578" s="11" t="s">
        <v>3312</v>
      </c>
      <c r="F578" s="13" t="s">
        <v>3944</v>
      </c>
      <c r="G578" s="12" t="s">
        <v>1398</v>
      </c>
      <c r="H578" s="11" t="s">
        <v>2343</v>
      </c>
      <c r="I578" s="11" t="s">
        <v>3313</v>
      </c>
      <c r="J578" s="11"/>
    </row>
    <row r="579" spans="1:10" ht="60" customHeight="1">
      <c r="A579" s="11">
        <v>575</v>
      </c>
      <c r="B579" s="11">
        <f t="shared" si="8"/>
        <v>575</v>
      </c>
      <c r="C579" s="11" t="s">
        <v>1399</v>
      </c>
      <c r="D579" s="11" t="s">
        <v>3972</v>
      </c>
      <c r="E579" s="11" t="s">
        <v>3314</v>
      </c>
      <c r="F579" s="13" t="s">
        <v>3944</v>
      </c>
      <c r="G579" s="12" t="s">
        <v>1400</v>
      </c>
      <c r="H579" s="11" t="s">
        <v>2344</v>
      </c>
      <c r="I579" s="11" t="s">
        <v>3315</v>
      </c>
      <c r="J579" s="11"/>
    </row>
    <row r="580" spans="1:10" ht="60" customHeight="1">
      <c r="A580" s="11">
        <v>576</v>
      </c>
      <c r="B580" s="11">
        <f t="shared" si="8"/>
        <v>576</v>
      </c>
      <c r="C580" s="11" t="s">
        <v>1401</v>
      </c>
      <c r="D580" s="11" t="s">
        <v>3972</v>
      </c>
      <c r="E580" s="11" t="s">
        <v>2834</v>
      </c>
      <c r="F580" s="13" t="s">
        <v>3944</v>
      </c>
      <c r="G580" s="12" t="s">
        <v>1402</v>
      </c>
      <c r="H580" s="11" t="s">
        <v>2345</v>
      </c>
      <c r="I580" s="11" t="s">
        <v>3316</v>
      </c>
      <c r="J580" s="11"/>
    </row>
    <row r="581" spans="1:10" ht="60" customHeight="1">
      <c r="A581" s="11">
        <v>577</v>
      </c>
      <c r="B581" s="11">
        <f t="shared" si="8"/>
        <v>577</v>
      </c>
      <c r="C581" s="11" t="s">
        <v>1403</v>
      </c>
      <c r="D581" s="11" t="s">
        <v>3972</v>
      </c>
      <c r="E581" s="11" t="s">
        <v>3317</v>
      </c>
      <c r="F581" s="13" t="s">
        <v>3944</v>
      </c>
      <c r="G581" s="12" t="s">
        <v>1404</v>
      </c>
      <c r="H581" s="11" t="s">
        <v>2346</v>
      </c>
      <c r="I581" s="11" t="s">
        <v>3908</v>
      </c>
      <c r="J581" s="11"/>
    </row>
    <row r="582" spans="1:10" ht="60" customHeight="1">
      <c r="A582" s="11">
        <v>578</v>
      </c>
      <c r="B582" s="11">
        <f t="shared" si="8"/>
        <v>578</v>
      </c>
      <c r="C582" s="11" t="s">
        <v>1405</v>
      </c>
      <c r="D582" s="11" t="s">
        <v>3972</v>
      </c>
      <c r="E582" s="11" t="s">
        <v>3318</v>
      </c>
      <c r="F582" s="13" t="s">
        <v>3944</v>
      </c>
      <c r="G582" s="12" t="s">
        <v>1406</v>
      </c>
      <c r="H582" s="11" t="s">
        <v>2347</v>
      </c>
      <c r="I582" s="11" t="s">
        <v>3319</v>
      </c>
      <c r="J582" s="11"/>
    </row>
    <row r="583" spans="1:10" ht="60" customHeight="1">
      <c r="A583" s="11">
        <v>579</v>
      </c>
      <c r="B583" s="11">
        <f t="shared" ref="B583:B646" si="9">B582+1</f>
        <v>579</v>
      </c>
      <c r="C583" s="11" t="s">
        <v>1407</v>
      </c>
      <c r="D583" s="11" t="s">
        <v>3972</v>
      </c>
      <c r="E583" s="11" t="s">
        <v>3215</v>
      </c>
      <c r="F583" s="13" t="s">
        <v>3944</v>
      </c>
      <c r="G583" s="12" t="s">
        <v>1408</v>
      </c>
      <c r="H583" s="11" t="s">
        <v>2348</v>
      </c>
      <c r="I583" s="11" t="s">
        <v>3909</v>
      </c>
      <c r="J583" s="11"/>
    </row>
    <row r="584" spans="1:10" ht="60" customHeight="1">
      <c r="A584" s="11">
        <v>580</v>
      </c>
      <c r="B584" s="11">
        <f t="shared" si="9"/>
        <v>580</v>
      </c>
      <c r="C584" s="11" t="s">
        <v>1409</v>
      </c>
      <c r="D584" s="11" t="s">
        <v>3972</v>
      </c>
      <c r="E584" s="11" t="s">
        <v>92</v>
      </c>
      <c r="F584" s="13" t="s">
        <v>3944</v>
      </c>
      <c r="G584" s="12" t="s">
        <v>1410</v>
      </c>
      <c r="H584" s="11" t="s">
        <v>2349</v>
      </c>
      <c r="I584" s="11" t="s">
        <v>3320</v>
      </c>
      <c r="J584" s="11"/>
    </row>
    <row r="585" spans="1:10" ht="60" customHeight="1">
      <c r="A585" s="11">
        <v>581</v>
      </c>
      <c r="B585" s="11">
        <f t="shared" si="9"/>
        <v>581</v>
      </c>
      <c r="C585" s="11" t="s">
        <v>1411</v>
      </c>
      <c r="D585" s="11" t="s">
        <v>3972</v>
      </c>
      <c r="E585" s="11" t="s">
        <v>3321</v>
      </c>
      <c r="F585" s="13" t="s">
        <v>3944</v>
      </c>
      <c r="G585" s="12" t="s">
        <v>1412</v>
      </c>
      <c r="H585" s="11" t="s">
        <v>2350</v>
      </c>
      <c r="I585" s="11" t="s">
        <v>3322</v>
      </c>
      <c r="J585" s="11"/>
    </row>
    <row r="586" spans="1:10" ht="60" customHeight="1">
      <c r="A586" s="11">
        <v>582</v>
      </c>
      <c r="B586" s="11">
        <f t="shared" si="9"/>
        <v>582</v>
      </c>
      <c r="C586" s="11" t="s">
        <v>1413</v>
      </c>
      <c r="D586" s="11" t="s">
        <v>3972</v>
      </c>
      <c r="E586" s="11" t="s">
        <v>3456</v>
      </c>
      <c r="F586" s="13" t="s">
        <v>3929</v>
      </c>
      <c r="G586" s="12" t="s">
        <v>1414</v>
      </c>
      <c r="H586" s="11" t="s">
        <v>2351</v>
      </c>
      <c r="I586" s="11" t="s">
        <v>3457</v>
      </c>
      <c r="J586" s="11"/>
    </row>
    <row r="587" spans="1:10" ht="60" customHeight="1">
      <c r="A587" s="11">
        <v>583</v>
      </c>
      <c r="B587" s="11">
        <f t="shared" si="9"/>
        <v>583</v>
      </c>
      <c r="C587" s="11" t="s">
        <v>1415</v>
      </c>
      <c r="D587" s="11" t="s">
        <v>3972</v>
      </c>
      <c r="E587" s="11" t="s">
        <v>2676</v>
      </c>
      <c r="F587" s="13" t="s">
        <v>3944</v>
      </c>
      <c r="G587" s="12" t="s">
        <v>1416</v>
      </c>
      <c r="H587" s="11" t="s">
        <v>2352</v>
      </c>
      <c r="I587" s="11" t="s">
        <v>3323</v>
      </c>
      <c r="J587" s="11"/>
    </row>
    <row r="588" spans="1:10" ht="60" customHeight="1">
      <c r="A588" s="11">
        <v>584</v>
      </c>
      <c r="B588" s="11">
        <f t="shared" si="9"/>
        <v>584</v>
      </c>
      <c r="C588" s="11" t="s">
        <v>1417</v>
      </c>
      <c r="D588" s="11" t="s">
        <v>3972</v>
      </c>
      <c r="E588" s="11" t="s">
        <v>3285</v>
      </c>
      <c r="F588" s="13" t="s">
        <v>3944</v>
      </c>
      <c r="G588" s="12" t="s">
        <v>1418</v>
      </c>
      <c r="H588" s="11" t="s">
        <v>2353</v>
      </c>
      <c r="I588" s="11" t="s">
        <v>3324</v>
      </c>
      <c r="J588" s="11"/>
    </row>
    <row r="589" spans="1:10" ht="60" customHeight="1">
      <c r="A589" s="11">
        <v>585</v>
      </c>
      <c r="B589" s="11">
        <f t="shared" si="9"/>
        <v>585</v>
      </c>
      <c r="C589" s="11" t="s">
        <v>1419</v>
      </c>
      <c r="D589" s="11" t="s">
        <v>3972</v>
      </c>
      <c r="E589" s="11" t="s">
        <v>3325</v>
      </c>
      <c r="F589" s="13" t="s">
        <v>3944</v>
      </c>
      <c r="G589" s="12" t="s">
        <v>1420</v>
      </c>
      <c r="H589" s="11" t="s">
        <v>2354</v>
      </c>
      <c r="I589" s="11" t="s">
        <v>3326</v>
      </c>
      <c r="J589" s="11"/>
    </row>
    <row r="590" spans="1:10" ht="60" customHeight="1">
      <c r="A590" s="11">
        <v>586</v>
      </c>
      <c r="B590" s="11">
        <f t="shared" si="9"/>
        <v>586</v>
      </c>
      <c r="C590" s="11" t="s">
        <v>1421</v>
      </c>
      <c r="D590" s="11" t="s">
        <v>3972</v>
      </c>
      <c r="E590" s="11" t="s">
        <v>3327</v>
      </c>
      <c r="F590" s="13" t="s">
        <v>3944</v>
      </c>
      <c r="G590" s="12" t="s">
        <v>1422</v>
      </c>
      <c r="H590" s="11" t="s">
        <v>2355</v>
      </c>
      <c r="I590" s="11" t="s">
        <v>3328</v>
      </c>
      <c r="J590" s="11"/>
    </row>
    <row r="591" spans="1:10" ht="60" customHeight="1">
      <c r="A591" s="11">
        <v>587</v>
      </c>
      <c r="B591" s="11">
        <f t="shared" si="9"/>
        <v>587</v>
      </c>
      <c r="C591" s="11" t="s">
        <v>1423</v>
      </c>
      <c r="D591" s="11" t="s">
        <v>3972</v>
      </c>
      <c r="E591" s="11" t="s">
        <v>3304</v>
      </c>
      <c r="F591" s="13" t="s">
        <v>3944</v>
      </c>
      <c r="G591" s="12" t="s">
        <v>1424</v>
      </c>
      <c r="H591" s="11" t="s">
        <v>2363</v>
      </c>
      <c r="I591" s="11" t="s">
        <v>3305</v>
      </c>
      <c r="J591" s="11"/>
    </row>
    <row r="592" spans="1:10" ht="60" customHeight="1">
      <c r="A592" s="11">
        <v>588</v>
      </c>
      <c r="B592" s="11">
        <f t="shared" si="9"/>
        <v>588</v>
      </c>
      <c r="C592" s="11" t="s">
        <v>1425</v>
      </c>
      <c r="D592" s="11" t="s">
        <v>3972</v>
      </c>
      <c r="E592" s="11" t="s">
        <v>3306</v>
      </c>
      <c r="F592" s="13" t="s">
        <v>3944</v>
      </c>
      <c r="G592" s="12" t="s">
        <v>1426</v>
      </c>
      <c r="H592" s="11" t="s">
        <v>2364</v>
      </c>
      <c r="I592" s="11" t="s">
        <v>3307</v>
      </c>
      <c r="J592" s="11"/>
    </row>
    <row r="593" spans="1:10" ht="60" customHeight="1">
      <c r="A593" s="11">
        <v>589</v>
      </c>
      <c r="B593" s="11">
        <f t="shared" si="9"/>
        <v>589</v>
      </c>
      <c r="C593" s="11" t="s">
        <v>1427</v>
      </c>
      <c r="D593" s="11" t="s">
        <v>3972</v>
      </c>
      <c r="E593" s="11" t="s">
        <v>3639</v>
      </c>
      <c r="F593" s="13" t="s">
        <v>3933</v>
      </c>
      <c r="G593" s="12" t="s">
        <v>1428</v>
      </c>
      <c r="H593" s="11" t="s">
        <v>2398</v>
      </c>
      <c r="I593" s="11" t="s">
        <v>3640</v>
      </c>
      <c r="J593" s="11"/>
    </row>
    <row r="594" spans="1:10" ht="60" customHeight="1">
      <c r="A594" s="11">
        <v>590</v>
      </c>
      <c r="B594" s="11">
        <f t="shared" si="9"/>
        <v>590</v>
      </c>
      <c r="C594" s="11" t="s">
        <v>1429</v>
      </c>
      <c r="D594" s="11" t="s">
        <v>3972</v>
      </c>
      <c r="E594" s="11" t="s">
        <v>2840</v>
      </c>
      <c r="F594" s="13" t="s">
        <v>3937</v>
      </c>
      <c r="G594" s="12" t="s">
        <v>1430</v>
      </c>
      <c r="H594" s="11" t="s">
        <v>2365</v>
      </c>
      <c r="I594" s="11" t="s">
        <v>2988</v>
      </c>
      <c r="J594" s="11"/>
    </row>
    <row r="595" spans="1:10" ht="60" customHeight="1">
      <c r="A595" s="11">
        <v>591</v>
      </c>
      <c r="B595" s="11">
        <f t="shared" si="9"/>
        <v>591</v>
      </c>
      <c r="C595" s="11" t="s">
        <v>1431</v>
      </c>
      <c r="D595" s="11" t="s">
        <v>3972</v>
      </c>
      <c r="E595" s="11" t="s">
        <v>2989</v>
      </c>
      <c r="F595" s="13" t="s">
        <v>3937</v>
      </c>
      <c r="G595" s="12" t="s">
        <v>1432</v>
      </c>
      <c r="H595" s="11" t="s">
        <v>2366</v>
      </c>
      <c r="I595" s="11" t="s">
        <v>2990</v>
      </c>
      <c r="J595" s="11"/>
    </row>
    <row r="596" spans="1:10" ht="60" customHeight="1">
      <c r="A596" s="11">
        <v>592</v>
      </c>
      <c r="B596" s="11">
        <f t="shared" si="9"/>
        <v>592</v>
      </c>
      <c r="C596" s="11" t="s">
        <v>1433</v>
      </c>
      <c r="D596" s="11" t="s">
        <v>3972</v>
      </c>
      <c r="E596" s="11" t="s">
        <v>2975</v>
      </c>
      <c r="F596" s="13" t="s">
        <v>3950</v>
      </c>
      <c r="G596" s="12" t="s">
        <v>1434</v>
      </c>
      <c r="H596" s="11" t="s">
        <v>2368</v>
      </c>
      <c r="I596" s="11" t="s">
        <v>2976</v>
      </c>
      <c r="J596" s="11"/>
    </row>
    <row r="597" spans="1:10" ht="60" customHeight="1">
      <c r="A597" s="11">
        <v>593</v>
      </c>
      <c r="B597" s="11">
        <f t="shared" si="9"/>
        <v>593</v>
      </c>
      <c r="C597" s="11" t="s">
        <v>1435</v>
      </c>
      <c r="D597" s="11" t="s">
        <v>3972</v>
      </c>
      <c r="E597" s="11" t="s">
        <v>2657</v>
      </c>
      <c r="F597" s="13" t="s">
        <v>3880</v>
      </c>
      <c r="G597" s="12" t="s">
        <v>1436</v>
      </c>
      <c r="H597" s="12" t="s">
        <v>3883</v>
      </c>
      <c r="I597" s="11" t="s">
        <v>2658</v>
      </c>
      <c r="J597" s="11"/>
    </row>
    <row r="598" spans="1:10" ht="60" customHeight="1">
      <c r="A598" s="11">
        <v>594</v>
      </c>
      <c r="B598" s="11">
        <f t="shared" si="9"/>
        <v>594</v>
      </c>
      <c r="C598" s="11" t="s">
        <v>1437</v>
      </c>
      <c r="D598" s="11" t="s">
        <v>3972</v>
      </c>
      <c r="E598" s="11" t="s">
        <v>3031</v>
      </c>
      <c r="F598" s="13" t="s">
        <v>3937</v>
      </c>
      <c r="G598" s="12" t="s">
        <v>1438</v>
      </c>
      <c r="H598" s="11" t="s">
        <v>2369</v>
      </c>
      <c r="I598" s="11" t="s">
        <v>3032</v>
      </c>
      <c r="J598" s="11"/>
    </row>
    <row r="599" spans="1:10" ht="60" customHeight="1">
      <c r="A599" s="11">
        <v>595</v>
      </c>
      <c r="B599" s="11">
        <f t="shared" si="9"/>
        <v>595</v>
      </c>
      <c r="C599" s="11" t="s">
        <v>1838</v>
      </c>
      <c r="D599" s="11" t="s">
        <v>3972</v>
      </c>
      <c r="E599" s="11" t="s">
        <v>2991</v>
      </c>
      <c r="F599" s="13" t="s">
        <v>3937</v>
      </c>
      <c r="G599" s="12" t="s">
        <v>1439</v>
      </c>
      <c r="H599" s="11" t="s">
        <v>2370</v>
      </c>
      <c r="I599" s="11" t="s">
        <v>2992</v>
      </c>
      <c r="J599" s="11"/>
    </row>
    <row r="600" spans="1:10" ht="60" customHeight="1">
      <c r="A600" s="11">
        <v>596</v>
      </c>
      <c r="B600" s="11">
        <f t="shared" si="9"/>
        <v>596</v>
      </c>
      <c r="C600" s="11" t="s">
        <v>1440</v>
      </c>
      <c r="D600" s="11" t="s">
        <v>3972</v>
      </c>
      <c r="E600" s="11" t="s">
        <v>2993</v>
      </c>
      <c r="F600" s="13" t="s">
        <v>3937</v>
      </c>
      <c r="G600" s="12" t="s">
        <v>1441</v>
      </c>
      <c r="H600" s="11" t="s">
        <v>2371</v>
      </c>
      <c r="I600" s="11" t="s">
        <v>2994</v>
      </c>
      <c r="J600" s="11"/>
    </row>
    <row r="601" spans="1:10" ht="60" customHeight="1">
      <c r="A601" s="11">
        <v>597</v>
      </c>
      <c r="B601" s="11">
        <f t="shared" si="9"/>
        <v>597</v>
      </c>
      <c r="C601" s="11" t="s">
        <v>1442</v>
      </c>
      <c r="D601" s="11" t="s">
        <v>3972</v>
      </c>
      <c r="E601" s="11" t="s">
        <v>2995</v>
      </c>
      <c r="F601" s="13" t="s">
        <v>3937</v>
      </c>
      <c r="G601" s="12" t="s">
        <v>1443</v>
      </c>
      <c r="H601" s="11" t="s">
        <v>2372</v>
      </c>
      <c r="I601" s="11" t="s">
        <v>2996</v>
      </c>
      <c r="J601" s="11"/>
    </row>
    <row r="602" spans="1:10" ht="60" customHeight="1">
      <c r="A602" s="11">
        <v>598</v>
      </c>
      <c r="B602" s="11">
        <f t="shared" si="9"/>
        <v>598</v>
      </c>
      <c r="C602" s="11" t="s">
        <v>1444</v>
      </c>
      <c r="D602" s="11" t="s">
        <v>3972</v>
      </c>
      <c r="E602" s="11" t="s">
        <v>2997</v>
      </c>
      <c r="F602" s="13" t="s">
        <v>3937</v>
      </c>
      <c r="G602" s="12" t="s">
        <v>1445</v>
      </c>
      <c r="H602" s="11" t="s">
        <v>2373</v>
      </c>
      <c r="I602" s="11" t="s">
        <v>2998</v>
      </c>
      <c r="J602" s="11"/>
    </row>
    <row r="603" spans="1:10" ht="60" customHeight="1">
      <c r="A603" s="11">
        <v>599</v>
      </c>
      <c r="B603" s="11">
        <f t="shared" si="9"/>
        <v>599</v>
      </c>
      <c r="C603" s="11" t="s">
        <v>1446</v>
      </c>
      <c r="D603" s="11" t="s">
        <v>3972</v>
      </c>
      <c r="E603" s="11" t="s">
        <v>2999</v>
      </c>
      <c r="F603" s="13" t="s">
        <v>3937</v>
      </c>
      <c r="G603" s="12" t="s">
        <v>1447</v>
      </c>
      <c r="H603" s="11" t="s">
        <v>2374</v>
      </c>
      <c r="I603" s="11" t="s">
        <v>3000</v>
      </c>
      <c r="J603" s="11"/>
    </row>
    <row r="604" spans="1:10" ht="60" customHeight="1">
      <c r="A604" s="11">
        <v>600</v>
      </c>
      <c r="B604" s="11">
        <f t="shared" si="9"/>
        <v>600</v>
      </c>
      <c r="C604" s="11" t="s">
        <v>1448</v>
      </c>
      <c r="D604" s="11" t="s">
        <v>3972</v>
      </c>
      <c r="E604" s="11" t="s">
        <v>600</v>
      </c>
      <c r="F604" s="13" t="s">
        <v>3937</v>
      </c>
      <c r="G604" s="12" t="s">
        <v>1449</v>
      </c>
      <c r="H604" s="11" t="s">
        <v>2375</v>
      </c>
      <c r="I604" s="11" t="s">
        <v>3001</v>
      </c>
      <c r="J604" s="11"/>
    </row>
    <row r="605" spans="1:10" ht="60" customHeight="1">
      <c r="A605" s="11">
        <v>601</v>
      </c>
      <c r="B605" s="11">
        <f t="shared" si="9"/>
        <v>601</v>
      </c>
      <c r="C605" s="11" t="s">
        <v>1450</v>
      </c>
      <c r="D605" s="11" t="s">
        <v>3972</v>
      </c>
      <c r="E605" s="11" t="s">
        <v>3002</v>
      </c>
      <c r="F605" s="13" t="s">
        <v>3937</v>
      </c>
      <c r="G605" s="12" t="s">
        <v>1451</v>
      </c>
      <c r="H605" s="11" t="s">
        <v>2376</v>
      </c>
      <c r="I605" s="11" t="s">
        <v>3003</v>
      </c>
      <c r="J605" s="11"/>
    </row>
    <row r="606" spans="1:10" ht="60" customHeight="1">
      <c r="A606" s="11">
        <v>602</v>
      </c>
      <c r="B606" s="11">
        <f t="shared" si="9"/>
        <v>602</v>
      </c>
      <c r="C606" s="11" t="s">
        <v>1452</v>
      </c>
      <c r="D606" s="11" t="s">
        <v>3972</v>
      </c>
      <c r="E606" s="11" t="s">
        <v>3004</v>
      </c>
      <c r="F606" s="13" t="s">
        <v>3937</v>
      </c>
      <c r="G606" s="12" t="s">
        <v>1453</v>
      </c>
      <c r="H606" s="11" t="s">
        <v>2377</v>
      </c>
      <c r="I606" s="11" t="s">
        <v>3005</v>
      </c>
      <c r="J606" s="11"/>
    </row>
    <row r="607" spans="1:10" ht="60" customHeight="1">
      <c r="A607" s="11">
        <v>603</v>
      </c>
      <c r="B607" s="11">
        <f t="shared" si="9"/>
        <v>603</v>
      </c>
      <c r="C607" s="11" t="s">
        <v>1454</v>
      </c>
      <c r="D607" s="11" t="s">
        <v>3972</v>
      </c>
      <c r="E607" s="11" t="s">
        <v>3006</v>
      </c>
      <c r="F607" s="13" t="s">
        <v>3937</v>
      </c>
      <c r="G607" s="12" t="s">
        <v>1455</v>
      </c>
      <c r="H607" s="11" t="s">
        <v>2378</v>
      </c>
      <c r="I607" s="11" t="s">
        <v>3007</v>
      </c>
      <c r="J607" s="11"/>
    </row>
    <row r="608" spans="1:10" ht="60" customHeight="1">
      <c r="A608" s="11">
        <v>604</v>
      </c>
      <c r="B608" s="11">
        <f t="shared" si="9"/>
        <v>604</v>
      </c>
      <c r="C608" s="11" t="s">
        <v>1456</v>
      </c>
      <c r="D608" s="11" t="s">
        <v>3972</v>
      </c>
      <c r="E608" s="11" t="s">
        <v>3008</v>
      </c>
      <c r="F608" s="13" t="s">
        <v>3937</v>
      </c>
      <c r="G608" s="12" t="s">
        <v>1457</v>
      </c>
      <c r="H608" s="11" t="s">
        <v>2379</v>
      </c>
      <c r="I608" s="11" t="s">
        <v>3009</v>
      </c>
      <c r="J608" s="11"/>
    </row>
    <row r="609" spans="1:10" ht="60" customHeight="1">
      <c r="A609" s="11">
        <v>605</v>
      </c>
      <c r="B609" s="11">
        <f t="shared" si="9"/>
        <v>605</v>
      </c>
      <c r="C609" s="11" t="s">
        <v>1458</v>
      </c>
      <c r="D609" s="11" t="s">
        <v>3972</v>
      </c>
      <c r="E609" s="11" t="s">
        <v>3010</v>
      </c>
      <c r="F609" s="13" t="s">
        <v>3937</v>
      </c>
      <c r="G609" s="12" t="s">
        <v>1459</v>
      </c>
      <c r="H609" s="11" t="s">
        <v>2380</v>
      </c>
      <c r="I609" s="11" t="s">
        <v>3011</v>
      </c>
      <c r="J609" s="11"/>
    </row>
    <row r="610" spans="1:10" ht="60" customHeight="1">
      <c r="A610" s="11">
        <v>606</v>
      </c>
      <c r="B610" s="11">
        <f t="shared" si="9"/>
        <v>606</v>
      </c>
      <c r="C610" s="11" t="s">
        <v>1460</v>
      </c>
      <c r="D610" s="11" t="s">
        <v>3972</v>
      </c>
      <c r="E610" s="11" t="s">
        <v>3012</v>
      </c>
      <c r="F610" s="13" t="s">
        <v>3937</v>
      </c>
      <c r="G610" s="12" t="s">
        <v>1461</v>
      </c>
      <c r="H610" s="11" t="s">
        <v>2381</v>
      </c>
      <c r="I610" s="11" t="s">
        <v>3013</v>
      </c>
      <c r="J610" s="11"/>
    </row>
    <row r="611" spans="1:10" ht="60" customHeight="1">
      <c r="A611" s="11">
        <v>607</v>
      </c>
      <c r="B611" s="11">
        <f t="shared" si="9"/>
        <v>607</v>
      </c>
      <c r="C611" s="11" t="s">
        <v>1839</v>
      </c>
      <c r="D611" s="11" t="s">
        <v>3972</v>
      </c>
      <c r="E611" s="11" t="s">
        <v>8</v>
      </c>
      <c r="F611" s="13" t="s">
        <v>3937</v>
      </c>
      <c r="G611" s="12" t="s">
        <v>1462</v>
      </c>
      <c r="H611" s="11" t="s">
        <v>2383</v>
      </c>
      <c r="I611" s="11" t="s">
        <v>3016</v>
      </c>
      <c r="J611" s="11"/>
    </row>
    <row r="612" spans="1:10" ht="60" customHeight="1">
      <c r="A612" s="11">
        <v>608</v>
      </c>
      <c r="B612" s="11">
        <f t="shared" si="9"/>
        <v>608</v>
      </c>
      <c r="C612" s="11" t="s">
        <v>1463</v>
      </c>
      <c r="D612" s="11" t="s">
        <v>3972</v>
      </c>
      <c r="E612" s="11" t="s">
        <v>3017</v>
      </c>
      <c r="F612" s="13" t="s">
        <v>3937</v>
      </c>
      <c r="G612" s="12" t="s">
        <v>1464</v>
      </c>
      <c r="H612" s="11" t="s">
        <v>2384</v>
      </c>
      <c r="I612" s="11" t="s">
        <v>3018</v>
      </c>
      <c r="J612" s="11"/>
    </row>
    <row r="613" spans="1:10" ht="60" customHeight="1">
      <c r="A613" s="11">
        <v>609</v>
      </c>
      <c r="B613" s="11">
        <f t="shared" si="9"/>
        <v>609</v>
      </c>
      <c r="C613" s="11" t="s">
        <v>1465</v>
      </c>
      <c r="D613" s="11" t="s">
        <v>3972</v>
      </c>
      <c r="E613" s="11" t="s">
        <v>3019</v>
      </c>
      <c r="F613" s="13" t="s">
        <v>3937</v>
      </c>
      <c r="G613" s="12" t="s">
        <v>1466</v>
      </c>
      <c r="H613" s="11" t="s">
        <v>2385</v>
      </c>
      <c r="I613" s="11" t="s">
        <v>3020</v>
      </c>
      <c r="J613" s="11"/>
    </row>
    <row r="614" spans="1:10" ht="60" customHeight="1">
      <c r="A614" s="11">
        <v>610</v>
      </c>
      <c r="B614" s="11">
        <f t="shared" si="9"/>
        <v>610</v>
      </c>
      <c r="C614" s="11" t="s">
        <v>1467</v>
      </c>
      <c r="D614" s="11" t="s">
        <v>3972</v>
      </c>
      <c r="E614" s="11" t="s">
        <v>3014</v>
      </c>
      <c r="F614" s="13" t="s">
        <v>3937</v>
      </c>
      <c r="G614" s="12" t="s">
        <v>1468</v>
      </c>
      <c r="H614" s="11" t="s">
        <v>2382</v>
      </c>
      <c r="I614" s="11" t="s">
        <v>3015</v>
      </c>
      <c r="J614" s="11"/>
    </row>
    <row r="615" spans="1:10" ht="60" customHeight="1">
      <c r="A615" s="11">
        <v>611</v>
      </c>
      <c r="B615" s="11">
        <f t="shared" si="9"/>
        <v>611</v>
      </c>
      <c r="C615" s="11" t="s">
        <v>1469</v>
      </c>
      <c r="D615" s="11" t="s">
        <v>3972</v>
      </c>
      <c r="E615" s="11" t="s">
        <v>3641</v>
      </c>
      <c r="F615" s="13" t="s">
        <v>3933</v>
      </c>
      <c r="G615" s="12" t="s">
        <v>1470</v>
      </c>
      <c r="H615" s="11" t="s">
        <v>2393</v>
      </c>
      <c r="I615" s="11" t="s">
        <v>3642</v>
      </c>
      <c r="J615" s="11"/>
    </row>
    <row r="616" spans="1:10" ht="60" customHeight="1">
      <c r="A616" s="11">
        <v>612</v>
      </c>
      <c r="B616" s="11">
        <f t="shared" si="9"/>
        <v>612</v>
      </c>
      <c r="C616" s="11" t="s">
        <v>1471</v>
      </c>
      <c r="D616" s="11" t="s">
        <v>3973</v>
      </c>
      <c r="E616" s="11" t="s">
        <v>2986</v>
      </c>
      <c r="F616" s="13" t="s">
        <v>3937</v>
      </c>
      <c r="G616" s="12" t="s">
        <v>1472</v>
      </c>
      <c r="H616" s="11" t="s">
        <v>2394</v>
      </c>
      <c r="I616" s="11" t="s">
        <v>2987</v>
      </c>
      <c r="J616" s="11"/>
    </row>
    <row r="617" spans="1:10" ht="60" customHeight="1">
      <c r="A617" s="11">
        <v>613</v>
      </c>
      <c r="B617" s="11">
        <f t="shared" si="9"/>
        <v>613</v>
      </c>
      <c r="C617" s="11" t="s">
        <v>1473</v>
      </c>
      <c r="D617" s="11" t="s">
        <v>3973</v>
      </c>
      <c r="E617" s="11" t="s">
        <v>2911</v>
      </c>
      <c r="F617" s="13" t="s">
        <v>3970</v>
      </c>
      <c r="G617" s="12" t="s">
        <v>1474</v>
      </c>
      <c r="H617" s="11" t="s">
        <v>2395</v>
      </c>
      <c r="I617" s="11" t="s">
        <v>2912</v>
      </c>
      <c r="J617" s="11"/>
    </row>
    <row r="618" spans="1:10" ht="60" customHeight="1">
      <c r="A618" s="11">
        <v>614</v>
      </c>
      <c r="B618" s="11">
        <f t="shared" si="9"/>
        <v>614</v>
      </c>
      <c r="C618" s="11" t="s">
        <v>1475</v>
      </c>
      <c r="D618" s="11" t="s">
        <v>3972</v>
      </c>
      <c r="E618" s="11" t="s">
        <v>3749</v>
      </c>
      <c r="F618" s="13" t="s">
        <v>3947</v>
      </c>
      <c r="G618" s="12" t="s">
        <v>1476</v>
      </c>
      <c r="H618" s="11" t="s">
        <v>2589</v>
      </c>
      <c r="I618" s="11" t="s">
        <v>3750</v>
      </c>
      <c r="J618" s="11"/>
    </row>
    <row r="619" spans="1:10" ht="60" customHeight="1">
      <c r="A619" s="11">
        <v>615</v>
      </c>
      <c r="B619" s="11">
        <f t="shared" si="9"/>
        <v>615</v>
      </c>
      <c r="C619" s="11" t="s">
        <v>1477</v>
      </c>
      <c r="D619" s="11" t="s">
        <v>3972</v>
      </c>
      <c r="E619" s="11" t="s">
        <v>3873</v>
      </c>
      <c r="F619" s="13" t="s">
        <v>3934</v>
      </c>
      <c r="G619" s="12" t="s">
        <v>1478</v>
      </c>
      <c r="H619" s="11" t="s">
        <v>2396</v>
      </c>
      <c r="I619" s="11" t="s">
        <v>3672</v>
      </c>
      <c r="J619" s="11"/>
    </row>
    <row r="620" spans="1:10" ht="60" customHeight="1">
      <c r="A620" s="11">
        <v>616</v>
      </c>
      <c r="B620" s="11">
        <f t="shared" si="9"/>
        <v>616</v>
      </c>
      <c r="C620" s="11" t="s">
        <v>1479</v>
      </c>
      <c r="D620" s="11" t="s">
        <v>3972</v>
      </c>
      <c r="E620" s="11" t="s">
        <v>3566</v>
      </c>
      <c r="F620" s="13" t="s">
        <v>3932</v>
      </c>
      <c r="G620" s="12" t="s">
        <v>1480</v>
      </c>
      <c r="H620" s="11" t="s">
        <v>2397</v>
      </c>
      <c r="I620" s="11" t="s">
        <v>3567</v>
      </c>
      <c r="J620" s="11"/>
    </row>
    <row r="621" spans="1:10" ht="60" customHeight="1">
      <c r="A621" s="11">
        <v>617</v>
      </c>
      <c r="B621" s="11">
        <f t="shared" si="9"/>
        <v>617</v>
      </c>
      <c r="C621" s="11" t="s">
        <v>1481</v>
      </c>
      <c r="D621" s="11" t="s">
        <v>3972</v>
      </c>
      <c r="E621" s="11" t="s">
        <v>3874</v>
      </c>
      <c r="F621" s="13" t="s">
        <v>3926</v>
      </c>
      <c r="G621" s="12" t="s">
        <v>1482</v>
      </c>
      <c r="H621" s="11" t="s">
        <v>2399</v>
      </c>
      <c r="I621" s="11" t="s">
        <v>2849</v>
      </c>
      <c r="J621" s="11"/>
    </row>
    <row r="622" spans="1:10" ht="60" customHeight="1">
      <c r="A622" s="11">
        <v>618</v>
      </c>
      <c r="B622" s="11">
        <f t="shared" si="9"/>
        <v>618</v>
      </c>
      <c r="C622" s="11" t="s">
        <v>1483</v>
      </c>
      <c r="D622" s="11" t="s">
        <v>3972</v>
      </c>
      <c r="E622" s="11" t="s">
        <v>3728</v>
      </c>
      <c r="F622" s="13" t="s">
        <v>3935</v>
      </c>
      <c r="G622" s="12" t="s">
        <v>1484</v>
      </c>
      <c r="H622" s="11" t="s">
        <v>2400</v>
      </c>
      <c r="I622" s="11" t="s">
        <v>3729</v>
      </c>
      <c r="J622" s="11"/>
    </row>
    <row r="623" spans="1:10" ht="60" customHeight="1">
      <c r="A623" s="11">
        <v>619</v>
      </c>
      <c r="B623" s="11">
        <f t="shared" si="9"/>
        <v>619</v>
      </c>
      <c r="C623" s="11" t="s">
        <v>2599</v>
      </c>
      <c r="D623" s="11" t="s">
        <v>3972</v>
      </c>
      <c r="E623" s="11" t="s">
        <v>2864</v>
      </c>
      <c r="F623" s="13" t="s">
        <v>3931</v>
      </c>
      <c r="G623" s="12" t="s">
        <v>1485</v>
      </c>
      <c r="H623" s="11" t="s">
        <v>2401</v>
      </c>
      <c r="I623" s="11" t="s">
        <v>3529</v>
      </c>
      <c r="J623" s="11"/>
    </row>
    <row r="624" spans="1:10" ht="60" customHeight="1">
      <c r="A624" s="11">
        <v>620</v>
      </c>
      <c r="B624" s="11">
        <f t="shared" si="9"/>
        <v>620</v>
      </c>
      <c r="C624" s="11" t="s">
        <v>1486</v>
      </c>
      <c r="D624" s="11" t="s">
        <v>3972</v>
      </c>
      <c r="E624" s="11" t="s">
        <v>2696</v>
      </c>
      <c r="F624" s="13" t="s">
        <v>3933</v>
      </c>
      <c r="G624" s="12" t="s">
        <v>1487</v>
      </c>
      <c r="H624" s="11" t="s">
        <v>2402</v>
      </c>
      <c r="I624" s="11" t="s">
        <v>3615</v>
      </c>
      <c r="J624" s="11"/>
    </row>
    <row r="625" spans="1:10" ht="60" customHeight="1">
      <c r="A625" s="11">
        <v>621</v>
      </c>
      <c r="B625" s="11">
        <f t="shared" si="9"/>
        <v>621</v>
      </c>
      <c r="C625" s="11" t="s">
        <v>1488</v>
      </c>
      <c r="D625" s="11" t="s">
        <v>3972</v>
      </c>
      <c r="E625" s="11" t="s">
        <v>2926</v>
      </c>
      <c r="F625" s="13" t="s">
        <v>3932</v>
      </c>
      <c r="G625" s="12" t="s">
        <v>1489</v>
      </c>
      <c r="H625" s="11" t="s">
        <v>2403</v>
      </c>
      <c r="I625" s="11" t="s">
        <v>3568</v>
      </c>
      <c r="J625" s="11"/>
    </row>
    <row r="626" spans="1:10" ht="60" customHeight="1">
      <c r="A626" s="11">
        <v>622</v>
      </c>
      <c r="B626" s="11">
        <f t="shared" si="9"/>
        <v>622</v>
      </c>
      <c r="C626" s="11" t="s">
        <v>1490</v>
      </c>
      <c r="D626" s="11" t="s">
        <v>3973</v>
      </c>
      <c r="E626" s="11" t="s">
        <v>3516</v>
      </c>
      <c r="F626" s="13" t="s">
        <v>3931</v>
      </c>
      <c r="G626" s="12" t="s">
        <v>1491</v>
      </c>
      <c r="H626" s="11" t="s">
        <v>2404</v>
      </c>
      <c r="I626" s="11" t="s">
        <v>3517</v>
      </c>
      <c r="J626" s="11"/>
    </row>
    <row r="627" spans="1:10" ht="60" customHeight="1">
      <c r="A627" s="11">
        <v>623</v>
      </c>
      <c r="B627" s="11">
        <f t="shared" si="9"/>
        <v>623</v>
      </c>
      <c r="C627" s="11" t="s">
        <v>1492</v>
      </c>
      <c r="D627" s="11" t="s">
        <v>3973</v>
      </c>
      <c r="E627" s="11" t="s">
        <v>3569</v>
      </c>
      <c r="F627" s="13" t="s">
        <v>3932</v>
      </c>
      <c r="G627" s="12" t="s">
        <v>1493</v>
      </c>
      <c r="H627" s="11" t="s">
        <v>2405</v>
      </c>
      <c r="I627" s="11" t="s">
        <v>3570</v>
      </c>
      <c r="J627" s="11"/>
    </row>
    <row r="628" spans="1:10" ht="60" customHeight="1">
      <c r="A628" s="11">
        <v>624</v>
      </c>
      <c r="B628" s="11">
        <f t="shared" si="9"/>
        <v>624</v>
      </c>
      <c r="C628" s="11" t="s">
        <v>1494</v>
      </c>
      <c r="D628" s="11" t="s">
        <v>3972</v>
      </c>
      <c r="E628" s="11" t="s">
        <v>3393</v>
      </c>
      <c r="F628" s="13" t="s">
        <v>3928</v>
      </c>
      <c r="G628" s="12" t="s">
        <v>1495</v>
      </c>
      <c r="H628" s="11" t="s">
        <v>2406</v>
      </c>
      <c r="I628" s="11" t="s">
        <v>3394</v>
      </c>
      <c r="J628" s="11"/>
    </row>
    <row r="629" spans="1:10" ht="60" customHeight="1">
      <c r="A629" s="11">
        <v>625</v>
      </c>
      <c r="B629" s="11">
        <f t="shared" si="9"/>
        <v>625</v>
      </c>
      <c r="C629" s="11" t="s">
        <v>1496</v>
      </c>
      <c r="D629" s="11" t="s">
        <v>3972</v>
      </c>
      <c r="E629" s="11" t="s">
        <v>3673</v>
      </c>
      <c r="F629" s="13" t="s">
        <v>3934</v>
      </c>
      <c r="G629" s="12" t="s">
        <v>1497</v>
      </c>
      <c r="H629" s="11" t="s">
        <v>2407</v>
      </c>
      <c r="I629" s="11" t="s">
        <v>3674</v>
      </c>
      <c r="J629" s="11"/>
    </row>
    <row r="630" spans="1:10" ht="60" customHeight="1">
      <c r="A630" s="11">
        <v>626</v>
      </c>
      <c r="B630" s="11">
        <f t="shared" si="9"/>
        <v>626</v>
      </c>
      <c r="C630" s="11" t="s">
        <v>1498</v>
      </c>
      <c r="D630" s="11" t="s">
        <v>3972</v>
      </c>
      <c r="E630" s="11" t="s">
        <v>3675</v>
      </c>
      <c r="F630" s="13" t="s">
        <v>3934</v>
      </c>
      <c r="G630" s="12" t="s">
        <v>1499</v>
      </c>
      <c r="H630" s="11" t="s">
        <v>2408</v>
      </c>
      <c r="I630" s="11" t="s">
        <v>3676</v>
      </c>
      <c r="J630" s="11"/>
    </row>
    <row r="631" spans="1:10" ht="60" customHeight="1">
      <c r="A631" s="11">
        <v>627</v>
      </c>
      <c r="B631" s="11">
        <f t="shared" si="9"/>
        <v>627</v>
      </c>
      <c r="C631" s="11" t="s">
        <v>1500</v>
      </c>
      <c r="D631" s="11" t="s">
        <v>3972</v>
      </c>
      <c r="E631" s="11" t="s">
        <v>3616</v>
      </c>
      <c r="F631" s="13" t="s">
        <v>3933</v>
      </c>
      <c r="G631" s="12" t="s">
        <v>1501</v>
      </c>
      <c r="H631" s="11" t="s">
        <v>2409</v>
      </c>
      <c r="I631" s="11" t="s">
        <v>3617</v>
      </c>
      <c r="J631" s="11"/>
    </row>
    <row r="632" spans="1:10" ht="60" customHeight="1">
      <c r="A632" s="11">
        <v>628</v>
      </c>
      <c r="B632" s="11">
        <f t="shared" si="9"/>
        <v>628</v>
      </c>
      <c r="C632" s="11" t="s">
        <v>1502</v>
      </c>
      <c r="D632" s="11" t="s">
        <v>3972</v>
      </c>
      <c r="E632" s="11" t="s">
        <v>3618</v>
      </c>
      <c r="F632" s="13" t="s">
        <v>3933</v>
      </c>
      <c r="G632" s="12" t="s">
        <v>1503</v>
      </c>
      <c r="H632" s="11" t="s">
        <v>2410</v>
      </c>
      <c r="I632" s="11" t="s">
        <v>3619</v>
      </c>
      <c r="J632" s="11"/>
    </row>
    <row r="633" spans="1:10" ht="60" customHeight="1">
      <c r="A633" s="11">
        <v>629</v>
      </c>
      <c r="B633" s="11">
        <f t="shared" si="9"/>
        <v>629</v>
      </c>
      <c r="C633" s="11" t="s">
        <v>1504</v>
      </c>
      <c r="D633" s="11" t="s">
        <v>3972</v>
      </c>
      <c r="E633" s="11" t="s">
        <v>3250</v>
      </c>
      <c r="F633" s="13" t="s">
        <v>3933</v>
      </c>
      <c r="G633" s="12" t="s">
        <v>1505</v>
      </c>
      <c r="H633" s="11" t="s">
        <v>2411</v>
      </c>
      <c r="I633" s="11" t="s">
        <v>3620</v>
      </c>
      <c r="J633" s="11"/>
    </row>
    <row r="634" spans="1:10" ht="60" customHeight="1">
      <c r="A634" s="11">
        <v>630</v>
      </c>
      <c r="B634" s="11">
        <f t="shared" si="9"/>
        <v>630</v>
      </c>
      <c r="C634" s="11" t="s">
        <v>1506</v>
      </c>
      <c r="D634" s="11" t="s">
        <v>3972</v>
      </c>
      <c r="E634" s="11" t="s">
        <v>3621</v>
      </c>
      <c r="F634" s="13" t="s">
        <v>3933</v>
      </c>
      <c r="G634" s="12" t="s">
        <v>1507</v>
      </c>
      <c r="H634" s="11" t="s">
        <v>2412</v>
      </c>
      <c r="I634" s="11" t="s">
        <v>3622</v>
      </c>
      <c r="J634" s="11"/>
    </row>
    <row r="635" spans="1:10" ht="60" customHeight="1">
      <c r="A635" s="11">
        <v>631</v>
      </c>
      <c r="B635" s="11">
        <f t="shared" si="9"/>
        <v>631</v>
      </c>
      <c r="C635" s="11" t="s">
        <v>1508</v>
      </c>
      <c r="D635" s="11" t="s">
        <v>3972</v>
      </c>
      <c r="E635" s="11" t="s">
        <v>3724</v>
      </c>
      <c r="F635" s="13" t="s">
        <v>3935</v>
      </c>
      <c r="G635" s="12" t="s">
        <v>1509</v>
      </c>
      <c r="H635" s="11" t="s">
        <v>2413</v>
      </c>
      <c r="I635" s="11" t="s">
        <v>3725</v>
      </c>
      <c r="J635" s="11"/>
    </row>
    <row r="636" spans="1:10" ht="60" customHeight="1">
      <c r="A636" s="11">
        <v>632</v>
      </c>
      <c r="B636" s="11">
        <f t="shared" si="9"/>
        <v>632</v>
      </c>
      <c r="C636" s="11" t="s">
        <v>1510</v>
      </c>
      <c r="D636" s="11" t="s">
        <v>3972</v>
      </c>
      <c r="E636" s="11" t="s">
        <v>3726</v>
      </c>
      <c r="F636" s="13" t="s">
        <v>3935</v>
      </c>
      <c r="G636" s="12" t="s">
        <v>1511</v>
      </c>
      <c r="H636" s="11" t="s">
        <v>2414</v>
      </c>
      <c r="I636" s="11" t="s">
        <v>3727</v>
      </c>
      <c r="J636" s="11"/>
    </row>
    <row r="637" spans="1:10" ht="60" customHeight="1">
      <c r="A637" s="11">
        <v>633</v>
      </c>
      <c r="B637" s="11">
        <f t="shared" si="9"/>
        <v>633</v>
      </c>
      <c r="C637" s="11" t="s">
        <v>1512</v>
      </c>
      <c r="D637" s="11" t="s">
        <v>3972</v>
      </c>
      <c r="E637" s="11" t="s">
        <v>3677</v>
      </c>
      <c r="F637" s="13" t="s">
        <v>3934</v>
      </c>
      <c r="G637" s="12" t="s">
        <v>1513</v>
      </c>
      <c r="H637" s="11" t="s">
        <v>2415</v>
      </c>
      <c r="I637" s="11" t="s">
        <v>3678</v>
      </c>
      <c r="J637" s="11"/>
    </row>
    <row r="638" spans="1:10" ht="60" customHeight="1">
      <c r="A638" s="11">
        <v>634</v>
      </c>
      <c r="B638" s="11">
        <f t="shared" si="9"/>
        <v>634</v>
      </c>
      <c r="C638" s="11" t="s">
        <v>1514</v>
      </c>
      <c r="D638" s="11" t="s">
        <v>3972</v>
      </c>
      <c r="E638" s="11" t="s">
        <v>3526</v>
      </c>
      <c r="F638" s="13" t="s">
        <v>3931</v>
      </c>
      <c r="G638" s="12" t="s">
        <v>1515</v>
      </c>
      <c r="H638" s="11" t="s">
        <v>2423</v>
      </c>
      <c r="I638" s="11" t="s">
        <v>3527</v>
      </c>
      <c r="J638" s="11"/>
    </row>
    <row r="639" spans="1:10" ht="60" customHeight="1">
      <c r="A639" s="11">
        <v>635</v>
      </c>
      <c r="B639" s="11">
        <f t="shared" si="9"/>
        <v>635</v>
      </c>
      <c r="C639" s="11" t="s">
        <v>1516</v>
      </c>
      <c r="D639" s="11" t="s">
        <v>3972</v>
      </c>
      <c r="E639" s="11" t="s">
        <v>3356</v>
      </c>
      <c r="F639" s="13" t="s">
        <v>3931</v>
      </c>
      <c r="G639" s="12" t="s">
        <v>1517</v>
      </c>
      <c r="H639" s="11" t="s">
        <v>2424</v>
      </c>
      <c r="I639" s="11" t="s">
        <v>3528</v>
      </c>
      <c r="J639" s="11"/>
    </row>
    <row r="640" spans="1:10" ht="60" customHeight="1">
      <c r="A640" s="11">
        <v>636</v>
      </c>
      <c r="B640" s="11">
        <f t="shared" si="9"/>
        <v>636</v>
      </c>
      <c r="C640" s="11" t="s">
        <v>1518</v>
      </c>
      <c r="D640" s="11" t="s">
        <v>3972</v>
      </c>
      <c r="E640" s="11" t="s">
        <v>3625</v>
      </c>
      <c r="F640" s="13" t="s">
        <v>3933</v>
      </c>
      <c r="G640" s="12" t="s">
        <v>1519</v>
      </c>
      <c r="H640" s="11" t="s">
        <v>2425</v>
      </c>
      <c r="I640" s="11" t="s">
        <v>3626</v>
      </c>
      <c r="J640" s="11"/>
    </row>
    <row r="641" spans="1:10" ht="60" customHeight="1">
      <c r="A641" s="11">
        <v>637</v>
      </c>
      <c r="B641" s="11">
        <f t="shared" si="9"/>
        <v>637</v>
      </c>
      <c r="C641" s="11" t="s">
        <v>1520</v>
      </c>
      <c r="D641" s="11" t="s">
        <v>3972</v>
      </c>
      <c r="E641" s="11" t="s">
        <v>3092</v>
      </c>
      <c r="F641" s="13" t="s">
        <v>3939</v>
      </c>
      <c r="G641" s="12" t="s">
        <v>1521</v>
      </c>
      <c r="H641" s="11" t="s">
        <v>2427</v>
      </c>
      <c r="I641" s="11" t="s">
        <v>3093</v>
      </c>
      <c r="J641" s="11"/>
    </row>
    <row r="642" spans="1:10" ht="60" customHeight="1">
      <c r="A642" s="11">
        <v>638</v>
      </c>
      <c r="B642" s="11">
        <f t="shared" si="9"/>
        <v>638</v>
      </c>
      <c r="C642" s="11" t="s">
        <v>1522</v>
      </c>
      <c r="D642" s="11" t="s">
        <v>3972</v>
      </c>
      <c r="E642" s="11" t="s">
        <v>3454</v>
      </c>
      <c r="F642" s="13" t="s">
        <v>3929</v>
      </c>
      <c r="G642" s="12" t="s">
        <v>1523</v>
      </c>
      <c r="H642" s="11" t="s">
        <v>2428</v>
      </c>
      <c r="I642" s="11" t="s">
        <v>3455</v>
      </c>
      <c r="J642" s="11"/>
    </row>
    <row r="643" spans="1:10" ht="60" customHeight="1">
      <c r="A643" s="11">
        <v>639</v>
      </c>
      <c r="B643" s="11">
        <f t="shared" si="9"/>
        <v>639</v>
      </c>
      <c r="C643" s="11" t="s">
        <v>1524</v>
      </c>
      <c r="D643" s="11" t="s">
        <v>3972</v>
      </c>
      <c r="E643" s="11" t="s">
        <v>3094</v>
      </c>
      <c r="F643" s="13" t="s">
        <v>3939</v>
      </c>
      <c r="G643" s="12" t="s">
        <v>1525</v>
      </c>
      <c r="H643" s="11" t="s">
        <v>2429</v>
      </c>
      <c r="I643" s="11" t="s">
        <v>3095</v>
      </c>
      <c r="J643" s="11"/>
    </row>
    <row r="644" spans="1:10" ht="60" customHeight="1">
      <c r="A644" s="11">
        <v>640</v>
      </c>
      <c r="B644" s="11">
        <f t="shared" si="9"/>
        <v>640</v>
      </c>
      <c r="C644" s="11" t="s">
        <v>1526</v>
      </c>
      <c r="D644" s="11" t="s">
        <v>3972</v>
      </c>
      <c r="E644" s="11" t="s">
        <v>2959</v>
      </c>
      <c r="F644" s="13" t="s">
        <v>3934</v>
      </c>
      <c r="G644" s="12" t="s">
        <v>1527</v>
      </c>
      <c r="H644" s="11" t="s">
        <v>2430</v>
      </c>
      <c r="I644" s="11" t="s">
        <v>3679</v>
      </c>
      <c r="J644" s="11"/>
    </row>
    <row r="645" spans="1:10" ht="60" customHeight="1">
      <c r="A645" s="11">
        <v>641</v>
      </c>
      <c r="B645" s="11">
        <f t="shared" si="9"/>
        <v>641</v>
      </c>
      <c r="C645" s="11" t="s">
        <v>1528</v>
      </c>
      <c r="D645" s="11" t="s">
        <v>3972</v>
      </c>
      <c r="E645" s="11" t="s">
        <v>2716</v>
      </c>
      <c r="F645" s="13" t="s">
        <v>3966</v>
      </c>
      <c r="G645" s="12" t="s">
        <v>1529</v>
      </c>
      <c r="H645" s="11" t="s">
        <v>2485</v>
      </c>
      <c r="I645" s="11" t="s">
        <v>2717</v>
      </c>
      <c r="J645" s="11"/>
    </row>
    <row r="646" spans="1:10" ht="60" customHeight="1">
      <c r="A646" s="11">
        <v>642</v>
      </c>
      <c r="B646" s="11">
        <f t="shared" si="9"/>
        <v>642</v>
      </c>
      <c r="C646" s="11" t="s">
        <v>1530</v>
      </c>
      <c r="D646" s="11" t="s">
        <v>3972</v>
      </c>
      <c r="E646" s="11" t="s">
        <v>2721</v>
      </c>
      <c r="F646" s="13" t="s">
        <v>3966</v>
      </c>
      <c r="G646" s="12" t="s">
        <v>1531</v>
      </c>
      <c r="H646" s="11" t="s">
        <v>2486</v>
      </c>
      <c r="I646" s="11" t="s">
        <v>2722</v>
      </c>
      <c r="J646" s="11"/>
    </row>
    <row r="647" spans="1:10" ht="60" customHeight="1">
      <c r="A647" s="11">
        <v>643</v>
      </c>
      <c r="B647" s="11">
        <f t="shared" ref="B647:B710" si="10">B646+1</f>
        <v>643</v>
      </c>
      <c r="C647" s="11" t="s">
        <v>1532</v>
      </c>
      <c r="D647" s="11" t="s">
        <v>3972</v>
      </c>
      <c r="E647" s="11" t="s">
        <v>2723</v>
      </c>
      <c r="F647" s="13" t="s">
        <v>3966</v>
      </c>
      <c r="G647" s="12" t="s">
        <v>1533</v>
      </c>
      <c r="H647" s="11" t="s">
        <v>2487</v>
      </c>
      <c r="I647" s="11" t="s">
        <v>2724</v>
      </c>
      <c r="J647" s="11"/>
    </row>
    <row r="648" spans="1:10" ht="60" customHeight="1">
      <c r="A648" s="11">
        <v>644</v>
      </c>
      <c r="B648" s="11">
        <f t="shared" si="10"/>
        <v>644</v>
      </c>
      <c r="C648" s="11" t="s">
        <v>1534</v>
      </c>
      <c r="D648" s="11" t="s">
        <v>3972</v>
      </c>
      <c r="E648" s="11" t="s">
        <v>2725</v>
      </c>
      <c r="F648" s="13" t="s">
        <v>3966</v>
      </c>
      <c r="G648" s="12" t="s">
        <v>1535</v>
      </c>
      <c r="H648" s="11" t="s">
        <v>2488</v>
      </c>
      <c r="I648" s="11" t="s">
        <v>2726</v>
      </c>
      <c r="J648" s="11"/>
    </row>
    <row r="649" spans="1:10" ht="60" customHeight="1">
      <c r="A649" s="11">
        <v>645</v>
      </c>
      <c r="B649" s="11">
        <f t="shared" si="10"/>
        <v>645</v>
      </c>
      <c r="C649" s="11" t="s">
        <v>1536</v>
      </c>
      <c r="D649" s="11" t="s">
        <v>3972</v>
      </c>
      <c r="E649" s="11" t="s">
        <v>2701</v>
      </c>
      <c r="F649" s="13" t="s">
        <v>3923</v>
      </c>
      <c r="G649" s="12" t="s">
        <v>1537</v>
      </c>
      <c r="H649" s="11" t="s">
        <v>2489</v>
      </c>
      <c r="I649" s="11" t="s">
        <v>2702</v>
      </c>
      <c r="J649" s="11"/>
    </row>
    <row r="650" spans="1:10" ht="60" customHeight="1">
      <c r="A650" s="11">
        <v>646</v>
      </c>
      <c r="B650" s="11">
        <f t="shared" si="10"/>
        <v>646</v>
      </c>
      <c r="C650" s="11" t="s">
        <v>1538</v>
      </c>
      <c r="D650" s="11" t="s">
        <v>3972</v>
      </c>
      <c r="E650" s="11" t="s">
        <v>2727</v>
      </c>
      <c r="F650" s="13" t="s">
        <v>3966</v>
      </c>
      <c r="G650" s="12" t="s">
        <v>1539</v>
      </c>
      <c r="H650" s="11" t="s">
        <v>2490</v>
      </c>
      <c r="I650" s="11" t="s">
        <v>2728</v>
      </c>
      <c r="J650" s="11"/>
    </row>
    <row r="651" spans="1:10" ht="60" customHeight="1">
      <c r="A651" s="11">
        <v>647</v>
      </c>
      <c r="B651" s="11">
        <f t="shared" si="10"/>
        <v>647</v>
      </c>
      <c r="C651" s="11" t="s">
        <v>1540</v>
      </c>
      <c r="D651" s="11" t="s">
        <v>3972</v>
      </c>
      <c r="E651" s="11" t="s">
        <v>2729</v>
      </c>
      <c r="F651" s="13" t="s">
        <v>3966</v>
      </c>
      <c r="G651" s="12" t="s">
        <v>1541</v>
      </c>
      <c r="H651" s="11" t="s">
        <v>2491</v>
      </c>
      <c r="I651" s="11" t="s">
        <v>2730</v>
      </c>
      <c r="J651" s="11"/>
    </row>
    <row r="652" spans="1:10" ht="60" customHeight="1">
      <c r="A652" s="11">
        <v>648</v>
      </c>
      <c r="B652" s="11">
        <f t="shared" si="10"/>
        <v>648</v>
      </c>
      <c r="C652" s="11" t="s">
        <v>1542</v>
      </c>
      <c r="D652" s="11" t="s">
        <v>3972</v>
      </c>
      <c r="E652" s="11" t="s">
        <v>2731</v>
      </c>
      <c r="F652" s="13" t="s">
        <v>3966</v>
      </c>
      <c r="G652" s="12" t="s">
        <v>1543</v>
      </c>
      <c r="H652" s="11" t="s">
        <v>2492</v>
      </c>
      <c r="I652" s="11" t="s">
        <v>2732</v>
      </c>
      <c r="J652" s="11"/>
    </row>
    <row r="653" spans="1:10" ht="60" customHeight="1">
      <c r="A653" s="11">
        <v>649</v>
      </c>
      <c r="B653" s="11">
        <f t="shared" si="10"/>
        <v>649</v>
      </c>
      <c r="C653" s="11" t="s">
        <v>1544</v>
      </c>
      <c r="D653" s="11" t="s">
        <v>3972</v>
      </c>
      <c r="E653" s="11" t="s">
        <v>2733</v>
      </c>
      <c r="F653" s="13" t="s">
        <v>3966</v>
      </c>
      <c r="G653" s="12" t="s">
        <v>1545</v>
      </c>
      <c r="H653" s="11" t="s">
        <v>2493</v>
      </c>
      <c r="I653" s="11" t="s">
        <v>2734</v>
      </c>
      <c r="J653" s="11"/>
    </row>
    <row r="654" spans="1:10" ht="60" customHeight="1">
      <c r="A654" s="11">
        <v>650</v>
      </c>
      <c r="B654" s="11">
        <f t="shared" si="10"/>
        <v>650</v>
      </c>
      <c r="C654" s="11" t="s">
        <v>1546</v>
      </c>
      <c r="D654" s="11" t="s">
        <v>3972</v>
      </c>
      <c r="E654" s="11" t="s">
        <v>2659</v>
      </c>
      <c r="F654" s="13" t="s">
        <v>3922</v>
      </c>
      <c r="G654" s="12" t="s">
        <v>1547</v>
      </c>
      <c r="H654" s="11" t="s">
        <v>2495</v>
      </c>
      <c r="I654" s="11" t="s">
        <v>2660</v>
      </c>
      <c r="J654" s="11"/>
    </row>
    <row r="655" spans="1:10" ht="60" customHeight="1">
      <c r="A655" s="11">
        <v>651</v>
      </c>
      <c r="B655" s="11">
        <f t="shared" si="10"/>
        <v>651</v>
      </c>
      <c r="C655" s="11" t="s">
        <v>1548</v>
      </c>
      <c r="D655" s="11" t="s">
        <v>3972</v>
      </c>
      <c r="E655" s="11" t="s">
        <v>2718</v>
      </c>
      <c r="F655" s="13" t="s">
        <v>3966</v>
      </c>
      <c r="G655" s="12" t="s">
        <v>1549</v>
      </c>
      <c r="H655" s="11" t="s">
        <v>2496</v>
      </c>
      <c r="I655" s="11" t="s">
        <v>2719</v>
      </c>
      <c r="J655" s="11"/>
    </row>
    <row r="656" spans="1:10" ht="60" customHeight="1">
      <c r="A656" s="11">
        <v>652</v>
      </c>
      <c r="B656" s="11">
        <f t="shared" si="10"/>
        <v>652</v>
      </c>
      <c r="C656" s="11" t="s">
        <v>1550</v>
      </c>
      <c r="D656" s="11" t="s">
        <v>3972</v>
      </c>
      <c r="E656" s="11" t="s">
        <v>2663</v>
      </c>
      <c r="F656" s="13" t="s">
        <v>3922</v>
      </c>
      <c r="G656" s="12" t="s">
        <v>1551</v>
      </c>
      <c r="H656" s="11" t="s">
        <v>2497</v>
      </c>
      <c r="I656" s="11" t="s">
        <v>2664</v>
      </c>
      <c r="J656" s="11"/>
    </row>
    <row r="657" spans="1:10" ht="60" customHeight="1">
      <c r="A657" s="11">
        <v>653</v>
      </c>
      <c r="B657" s="11">
        <f t="shared" si="10"/>
        <v>653</v>
      </c>
      <c r="C657" s="11" t="s">
        <v>1552</v>
      </c>
      <c r="D657" s="11" t="s">
        <v>3972</v>
      </c>
      <c r="E657" s="11" t="s">
        <v>2665</v>
      </c>
      <c r="F657" s="13" t="s">
        <v>3922</v>
      </c>
      <c r="G657" s="12" t="s">
        <v>1553</v>
      </c>
      <c r="H657" s="11" t="s">
        <v>2498</v>
      </c>
      <c r="I657" s="11" t="s">
        <v>2666</v>
      </c>
      <c r="J657" s="11"/>
    </row>
    <row r="658" spans="1:10" ht="60" customHeight="1">
      <c r="A658" s="11">
        <v>654</v>
      </c>
      <c r="B658" s="11">
        <f t="shared" si="10"/>
        <v>654</v>
      </c>
      <c r="C658" s="11" t="s">
        <v>1554</v>
      </c>
      <c r="D658" s="11" t="s">
        <v>3972</v>
      </c>
      <c r="E658" s="11" t="s">
        <v>2667</v>
      </c>
      <c r="F658" s="13" t="s">
        <v>3922</v>
      </c>
      <c r="G658" s="12" t="s">
        <v>1555</v>
      </c>
      <c r="H658" s="11" t="s">
        <v>2499</v>
      </c>
      <c r="I658" s="11" t="s">
        <v>2668</v>
      </c>
      <c r="J658" s="11"/>
    </row>
    <row r="659" spans="1:10" ht="60" customHeight="1">
      <c r="A659" s="11">
        <v>655</v>
      </c>
      <c r="B659" s="11">
        <f t="shared" si="10"/>
        <v>655</v>
      </c>
      <c r="C659" s="11" t="s">
        <v>1556</v>
      </c>
      <c r="D659" s="11" t="s">
        <v>3972</v>
      </c>
      <c r="E659" s="11" t="s">
        <v>2669</v>
      </c>
      <c r="F659" s="13" t="s">
        <v>3922</v>
      </c>
      <c r="G659" s="12" t="s">
        <v>1557</v>
      </c>
      <c r="H659" s="11" t="s">
        <v>2500</v>
      </c>
      <c r="I659" s="11" t="s">
        <v>2670</v>
      </c>
      <c r="J659" s="11"/>
    </row>
    <row r="660" spans="1:10" ht="60" customHeight="1">
      <c r="A660" s="11">
        <v>656</v>
      </c>
      <c r="B660" s="11">
        <f t="shared" si="10"/>
        <v>656</v>
      </c>
      <c r="C660" s="11" t="s">
        <v>1558</v>
      </c>
      <c r="D660" s="11" t="s">
        <v>3972</v>
      </c>
      <c r="E660" s="11" t="s">
        <v>597</v>
      </c>
      <c r="F660" s="13" t="s">
        <v>3922</v>
      </c>
      <c r="G660" s="12" t="s">
        <v>1559</v>
      </c>
      <c r="H660" s="11" t="s">
        <v>2501</v>
      </c>
      <c r="I660" s="11" t="s">
        <v>2671</v>
      </c>
      <c r="J660" s="11"/>
    </row>
    <row r="661" spans="1:10" ht="60" customHeight="1">
      <c r="A661" s="11">
        <v>657</v>
      </c>
      <c r="B661" s="11">
        <f t="shared" si="10"/>
        <v>657</v>
      </c>
      <c r="C661" s="11" t="s">
        <v>1560</v>
      </c>
      <c r="D661" s="11" t="s">
        <v>3972</v>
      </c>
      <c r="E661" s="11" t="s">
        <v>2672</v>
      </c>
      <c r="F661" s="13" t="s">
        <v>3922</v>
      </c>
      <c r="G661" s="12" t="s">
        <v>1561</v>
      </c>
      <c r="H661" s="11" t="s">
        <v>2502</v>
      </c>
      <c r="I661" s="11" t="s">
        <v>2673</v>
      </c>
      <c r="J661" s="11"/>
    </row>
    <row r="662" spans="1:10" ht="60" customHeight="1">
      <c r="A662" s="11">
        <v>658</v>
      </c>
      <c r="B662" s="11">
        <f t="shared" si="10"/>
        <v>658</v>
      </c>
      <c r="C662" s="11" t="s">
        <v>1562</v>
      </c>
      <c r="D662" s="11" t="s">
        <v>3972</v>
      </c>
      <c r="E662" s="11" t="s">
        <v>2674</v>
      </c>
      <c r="F662" s="13" t="s">
        <v>3922</v>
      </c>
      <c r="G662" s="12" t="s">
        <v>1563</v>
      </c>
      <c r="H662" s="11" t="s">
        <v>2503</v>
      </c>
      <c r="I662" s="11" t="s">
        <v>2675</v>
      </c>
      <c r="J662" s="11"/>
    </row>
    <row r="663" spans="1:10" ht="60" customHeight="1">
      <c r="A663" s="11">
        <v>659</v>
      </c>
      <c r="B663" s="11">
        <f t="shared" si="10"/>
        <v>659</v>
      </c>
      <c r="C663" s="11" t="s">
        <v>1564</v>
      </c>
      <c r="D663" s="11" t="s">
        <v>3972</v>
      </c>
      <c r="E663" s="11" t="s">
        <v>2676</v>
      </c>
      <c r="F663" s="13" t="s">
        <v>3922</v>
      </c>
      <c r="G663" s="12" t="s">
        <v>1565</v>
      </c>
      <c r="H663" s="11" t="s">
        <v>2504</v>
      </c>
      <c r="I663" s="11" t="s">
        <v>2677</v>
      </c>
      <c r="J663" s="11"/>
    </row>
    <row r="664" spans="1:10" ht="60" customHeight="1">
      <c r="A664" s="11">
        <v>660</v>
      </c>
      <c r="B664" s="11">
        <f t="shared" si="10"/>
        <v>660</v>
      </c>
      <c r="C664" s="11" t="s">
        <v>1566</v>
      </c>
      <c r="D664" s="11" t="s">
        <v>3972</v>
      </c>
      <c r="E664" s="11" t="s">
        <v>2678</v>
      </c>
      <c r="F664" s="13" t="s">
        <v>3922</v>
      </c>
      <c r="G664" s="12" t="s">
        <v>1567</v>
      </c>
      <c r="H664" s="11" t="s">
        <v>2505</v>
      </c>
      <c r="I664" s="11" t="s">
        <v>2679</v>
      </c>
      <c r="J664" s="11"/>
    </row>
    <row r="665" spans="1:10" ht="60" customHeight="1">
      <c r="A665" s="11">
        <v>661</v>
      </c>
      <c r="B665" s="11">
        <f t="shared" si="10"/>
        <v>661</v>
      </c>
      <c r="C665" s="11" t="s">
        <v>1568</v>
      </c>
      <c r="D665" s="11" t="s">
        <v>3972</v>
      </c>
      <c r="E665" s="11" t="s">
        <v>2680</v>
      </c>
      <c r="F665" s="13" t="s">
        <v>3922</v>
      </c>
      <c r="G665" s="12" t="s">
        <v>1569</v>
      </c>
      <c r="H665" s="11" t="s">
        <v>2506</v>
      </c>
      <c r="I665" s="11" t="s">
        <v>2681</v>
      </c>
      <c r="J665" s="11"/>
    </row>
    <row r="666" spans="1:10" ht="60" customHeight="1">
      <c r="A666" s="11">
        <v>662</v>
      </c>
      <c r="B666" s="11">
        <f t="shared" si="10"/>
        <v>662</v>
      </c>
      <c r="C666" s="11" t="s">
        <v>1570</v>
      </c>
      <c r="D666" s="11" t="s">
        <v>3972</v>
      </c>
      <c r="E666" s="11" t="s">
        <v>2682</v>
      </c>
      <c r="F666" s="13" t="s">
        <v>3922</v>
      </c>
      <c r="G666" s="12" t="s">
        <v>1571</v>
      </c>
      <c r="H666" s="11" t="s">
        <v>2507</v>
      </c>
      <c r="I666" s="11" t="s">
        <v>2683</v>
      </c>
      <c r="J666" s="11"/>
    </row>
    <row r="667" spans="1:10" ht="60" customHeight="1">
      <c r="A667" s="11">
        <v>663</v>
      </c>
      <c r="B667" s="11">
        <f t="shared" si="10"/>
        <v>663</v>
      </c>
      <c r="C667" s="11" t="s">
        <v>1836</v>
      </c>
      <c r="D667" s="11" t="s">
        <v>3972</v>
      </c>
      <c r="E667" s="11" t="s">
        <v>2684</v>
      </c>
      <c r="F667" s="13" t="s">
        <v>3922</v>
      </c>
      <c r="G667" s="12" t="s">
        <v>1572</v>
      </c>
      <c r="H667" s="11" t="s">
        <v>2508</v>
      </c>
      <c r="I667" s="11" t="s">
        <v>2685</v>
      </c>
      <c r="J667" s="11"/>
    </row>
    <row r="668" spans="1:10" ht="60" customHeight="1">
      <c r="A668" s="11">
        <v>664</v>
      </c>
      <c r="B668" s="11">
        <f t="shared" si="10"/>
        <v>664</v>
      </c>
      <c r="C668" s="11" t="s">
        <v>1573</v>
      </c>
      <c r="D668" s="11" t="s">
        <v>3972</v>
      </c>
      <c r="E668" s="11" t="s">
        <v>2686</v>
      </c>
      <c r="F668" s="13" t="s">
        <v>3922</v>
      </c>
      <c r="G668" s="12" t="s">
        <v>1574</v>
      </c>
      <c r="H668" s="11" t="s">
        <v>2509</v>
      </c>
      <c r="I668" s="11" t="s">
        <v>2687</v>
      </c>
      <c r="J668" s="11"/>
    </row>
    <row r="669" spans="1:10" ht="60" customHeight="1">
      <c r="A669" s="11">
        <v>665</v>
      </c>
      <c r="B669" s="11">
        <f t="shared" si="10"/>
        <v>665</v>
      </c>
      <c r="C669" s="11" t="s">
        <v>1575</v>
      </c>
      <c r="D669" s="11" t="s">
        <v>3972</v>
      </c>
      <c r="E669" s="11" t="s">
        <v>2688</v>
      </c>
      <c r="F669" s="13" t="s">
        <v>3922</v>
      </c>
      <c r="G669" s="12" t="s">
        <v>1576</v>
      </c>
      <c r="H669" s="11" t="s">
        <v>2510</v>
      </c>
      <c r="I669" s="11" t="s">
        <v>2689</v>
      </c>
      <c r="J669" s="11"/>
    </row>
    <row r="670" spans="1:10" ht="60" customHeight="1">
      <c r="A670" s="11">
        <v>666</v>
      </c>
      <c r="B670" s="11">
        <f t="shared" si="10"/>
        <v>666</v>
      </c>
      <c r="C670" s="11" t="s">
        <v>1577</v>
      </c>
      <c r="D670" s="11" t="s">
        <v>3972</v>
      </c>
      <c r="E670" s="11" t="s">
        <v>2690</v>
      </c>
      <c r="F670" s="13" t="s">
        <v>3922</v>
      </c>
      <c r="G670" s="12" t="s">
        <v>1578</v>
      </c>
      <c r="H670" s="11" t="s">
        <v>2511</v>
      </c>
      <c r="I670" s="11" t="s">
        <v>2691</v>
      </c>
      <c r="J670" s="11"/>
    </row>
    <row r="671" spans="1:10" ht="60" customHeight="1">
      <c r="A671" s="11">
        <v>667</v>
      </c>
      <c r="B671" s="11">
        <f t="shared" si="10"/>
        <v>667</v>
      </c>
      <c r="C671" s="11" t="s">
        <v>1579</v>
      </c>
      <c r="D671" s="11" t="s">
        <v>3972</v>
      </c>
      <c r="E671" s="11" t="s">
        <v>2692</v>
      </c>
      <c r="F671" s="13" t="s">
        <v>3922</v>
      </c>
      <c r="G671" s="12" t="s">
        <v>1580</v>
      </c>
      <c r="H671" s="11" t="s">
        <v>2512</v>
      </c>
      <c r="I671" s="11" t="s">
        <v>2693</v>
      </c>
      <c r="J671" s="11"/>
    </row>
    <row r="672" spans="1:10" ht="60" customHeight="1">
      <c r="A672" s="11">
        <v>668</v>
      </c>
      <c r="B672" s="11">
        <f t="shared" si="10"/>
        <v>668</v>
      </c>
      <c r="C672" s="11" t="s">
        <v>1581</v>
      </c>
      <c r="D672" s="11" t="s">
        <v>3972</v>
      </c>
      <c r="E672" s="11" t="s">
        <v>2661</v>
      </c>
      <c r="F672" s="13" t="s">
        <v>3922</v>
      </c>
      <c r="G672" s="12" t="s">
        <v>1582</v>
      </c>
      <c r="H672" s="11" t="s">
        <v>2514</v>
      </c>
      <c r="I672" s="11" t="s">
        <v>2662</v>
      </c>
      <c r="J672" s="11"/>
    </row>
    <row r="673" spans="1:10" ht="60" customHeight="1">
      <c r="A673" s="11">
        <v>669</v>
      </c>
      <c r="B673" s="11">
        <f t="shared" si="10"/>
        <v>669</v>
      </c>
      <c r="C673" s="11" t="s">
        <v>1837</v>
      </c>
      <c r="D673" s="11" t="s">
        <v>3972</v>
      </c>
      <c r="E673" s="11" t="s">
        <v>2742</v>
      </c>
      <c r="F673" s="13" t="s">
        <v>3966</v>
      </c>
      <c r="G673" s="12" t="s">
        <v>1583</v>
      </c>
      <c r="H673" s="11" t="s">
        <v>2517</v>
      </c>
      <c r="I673" s="11" t="s">
        <v>2743</v>
      </c>
      <c r="J673" s="11"/>
    </row>
    <row r="674" spans="1:10" ht="60" customHeight="1">
      <c r="A674" s="11">
        <v>670</v>
      </c>
      <c r="B674" s="11">
        <f t="shared" si="10"/>
        <v>670</v>
      </c>
      <c r="C674" s="11" t="s">
        <v>1584</v>
      </c>
      <c r="D674" s="11" t="s">
        <v>3972</v>
      </c>
      <c r="E674" s="11" t="s">
        <v>3875</v>
      </c>
      <c r="F674" s="13" t="s">
        <v>3923</v>
      </c>
      <c r="G674" s="12" t="s">
        <v>1585</v>
      </c>
      <c r="H674" s="11" t="s">
        <v>2518</v>
      </c>
      <c r="I674" s="11" t="s">
        <v>2703</v>
      </c>
      <c r="J674" s="11"/>
    </row>
    <row r="675" spans="1:10" ht="60" customHeight="1">
      <c r="A675" s="11">
        <v>671</v>
      </c>
      <c r="B675" s="11">
        <f t="shared" si="10"/>
        <v>671</v>
      </c>
      <c r="C675" s="11" t="s">
        <v>1586</v>
      </c>
      <c r="D675" s="11" t="s">
        <v>3972</v>
      </c>
      <c r="E675" s="11" t="s">
        <v>2705</v>
      </c>
      <c r="F675" s="13" t="s">
        <v>3923</v>
      </c>
      <c r="G675" s="12" t="s">
        <v>1587</v>
      </c>
      <c r="H675" s="11" t="s">
        <v>2519</v>
      </c>
      <c r="I675" s="11" t="s">
        <v>2706</v>
      </c>
      <c r="J675" s="11"/>
    </row>
    <row r="676" spans="1:10" ht="60" customHeight="1">
      <c r="A676" s="11">
        <v>672</v>
      </c>
      <c r="B676" s="11">
        <f t="shared" si="10"/>
        <v>672</v>
      </c>
      <c r="C676" s="11" t="s">
        <v>1588</v>
      </c>
      <c r="D676" s="11" t="s">
        <v>3972</v>
      </c>
      <c r="E676" s="11" t="s">
        <v>2707</v>
      </c>
      <c r="F676" s="13" t="s">
        <v>3923</v>
      </c>
      <c r="G676" s="12" t="s">
        <v>1589</v>
      </c>
      <c r="H676" s="11" t="s">
        <v>2520</v>
      </c>
      <c r="I676" s="11" t="s">
        <v>2708</v>
      </c>
      <c r="J676" s="11"/>
    </row>
    <row r="677" spans="1:10" ht="60" customHeight="1">
      <c r="A677" s="11">
        <v>673</v>
      </c>
      <c r="B677" s="11">
        <f t="shared" si="10"/>
        <v>673</v>
      </c>
      <c r="C677" s="11" t="s">
        <v>1590</v>
      </c>
      <c r="D677" s="11" t="s">
        <v>3972</v>
      </c>
      <c r="E677" s="11" t="s">
        <v>2709</v>
      </c>
      <c r="F677" s="13" t="s">
        <v>3923</v>
      </c>
      <c r="G677" s="12" t="s">
        <v>1591</v>
      </c>
      <c r="H677" s="11" t="s">
        <v>2521</v>
      </c>
      <c r="I677" s="11" t="s">
        <v>2710</v>
      </c>
      <c r="J677" s="11"/>
    </row>
    <row r="678" spans="1:10" ht="60" customHeight="1">
      <c r="A678" s="11">
        <v>674</v>
      </c>
      <c r="B678" s="11">
        <f t="shared" si="10"/>
        <v>674</v>
      </c>
      <c r="C678" s="11" t="s">
        <v>1592</v>
      </c>
      <c r="D678" s="11" t="s">
        <v>3973</v>
      </c>
      <c r="E678" s="11" t="s">
        <v>2711</v>
      </c>
      <c r="F678" s="13" t="s">
        <v>3923</v>
      </c>
      <c r="G678" s="12" t="s">
        <v>1593</v>
      </c>
      <c r="H678" s="11" t="s">
        <v>2522</v>
      </c>
      <c r="I678" s="11" t="s">
        <v>3910</v>
      </c>
      <c r="J678" s="11"/>
    </row>
    <row r="679" spans="1:10" ht="60" customHeight="1">
      <c r="A679" s="11">
        <v>675</v>
      </c>
      <c r="B679" s="11">
        <f t="shared" si="10"/>
        <v>675</v>
      </c>
      <c r="C679" s="11" t="s">
        <v>1594</v>
      </c>
      <c r="D679" s="11" t="s">
        <v>3972</v>
      </c>
      <c r="E679" s="11" t="s">
        <v>2715</v>
      </c>
      <c r="F679" s="13" t="s">
        <v>3966</v>
      </c>
      <c r="G679" s="12" t="s">
        <v>1595</v>
      </c>
      <c r="H679" s="11" t="s">
        <v>2523</v>
      </c>
      <c r="I679" s="11" t="s">
        <v>2720</v>
      </c>
      <c r="J679" s="11"/>
    </row>
    <row r="680" spans="1:10" ht="60" customHeight="1">
      <c r="A680" s="11">
        <v>676</v>
      </c>
      <c r="B680" s="11">
        <f t="shared" si="10"/>
        <v>676</v>
      </c>
      <c r="C680" s="11" t="s">
        <v>1596</v>
      </c>
      <c r="D680" s="11" t="s">
        <v>3972</v>
      </c>
      <c r="E680" s="11" t="s">
        <v>2758</v>
      </c>
      <c r="F680" s="13" t="s">
        <v>3924</v>
      </c>
      <c r="G680" s="12" t="s">
        <v>1597</v>
      </c>
      <c r="H680" s="11" t="s">
        <v>2524</v>
      </c>
      <c r="I680" s="11" t="s">
        <v>2759</v>
      </c>
      <c r="J680" s="11"/>
    </row>
    <row r="681" spans="1:10" ht="60" customHeight="1">
      <c r="A681" s="11">
        <v>677</v>
      </c>
      <c r="B681" s="11">
        <f t="shared" si="10"/>
        <v>677</v>
      </c>
      <c r="C681" s="11" t="s">
        <v>1598</v>
      </c>
      <c r="D681" s="11" t="s">
        <v>3972</v>
      </c>
      <c r="E681" s="11" t="s">
        <v>3876</v>
      </c>
      <c r="F681" s="13" t="s">
        <v>3924</v>
      </c>
      <c r="G681" s="12" t="s">
        <v>1599</v>
      </c>
      <c r="H681" s="11" t="s">
        <v>2525</v>
      </c>
      <c r="I681" s="11" t="s">
        <v>2760</v>
      </c>
      <c r="J681" s="11"/>
    </row>
    <row r="682" spans="1:10" ht="60" customHeight="1">
      <c r="A682" s="11">
        <v>678</v>
      </c>
      <c r="B682" s="11">
        <f t="shared" si="10"/>
        <v>678</v>
      </c>
      <c r="C682" s="11" t="s">
        <v>1600</v>
      </c>
      <c r="D682" s="11" t="s">
        <v>3972</v>
      </c>
      <c r="E682" s="11" t="s">
        <v>2761</v>
      </c>
      <c r="F682" s="13" t="s">
        <v>3924</v>
      </c>
      <c r="G682" s="12" t="s">
        <v>1601</v>
      </c>
      <c r="H682" s="11" t="s">
        <v>2526</v>
      </c>
      <c r="I682" s="11" t="s">
        <v>2762</v>
      </c>
      <c r="J682" s="11"/>
    </row>
    <row r="683" spans="1:10" ht="60" customHeight="1">
      <c r="A683" s="11">
        <v>679</v>
      </c>
      <c r="B683" s="11">
        <f t="shared" si="10"/>
        <v>679</v>
      </c>
      <c r="C683" s="11" t="s">
        <v>1602</v>
      </c>
      <c r="D683" s="11" t="s">
        <v>3972</v>
      </c>
      <c r="E683" s="11" t="s">
        <v>2763</v>
      </c>
      <c r="F683" s="13" t="s">
        <v>3924</v>
      </c>
      <c r="G683" s="12" t="s">
        <v>1603</v>
      </c>
      <c r="H683" s="11" t="s">
        <v>2527</v>
      </c>
      <c r="I683" s="11" t="s">
        <v>2764</v>
      </c>
      <c r="J683" s="11"/>
    </row>
    <row r="684" spans="1:10" ht="60" customHeight="1">
      <c r="A684" s="11">
        <v>680</v>
      </c>
      <c r="B684" s="11">
        <f t="shared" si="10"/>
        <v>680</v>
      </c>
      <c r="C684" s="11" t="s">
        <v>1604</v>
      </c>
      <c r="D684" s="11" t="s">
        <v>3972</v>
      </c>
      <c r="E684" s="11" t="s">
        <v>2765</v>
      </c>
      <c r="F684" s="13" t="s">
        <v>3924</v>
      </c>
      <c r="G684" s="12" t="s">
        <v>1605</v>
      </c>
      <c r="H684" s="11" t="s">
        <v>2528</v>
      </c>
      <c r="I684" s="11" t="s">
        <v>2766</v>
      </c>
      <c r="J684" s="11"/>
    </row>
    <row r="685" spans="1:10" ht="60" customHeight="1">
      <c r="A685" s="11">
        <v>681</v>
      </c>
      <c r="B685" s="11">
        <f t="shared" si="10"/>
        <v>681</v>
      </c>
      <c r="C685" s="11" t="s">
        <v>1606</v>
      </c>
      <c r="D685" s="11" t="s">
        <v>3972</v>
      </c>
      <c r="E685" s="11" t="s">
        <v>2767</v>
      </c>
      <c r="F685" s="13" t="s">
        <v>3924</v>
      </c>
      <c r="G685" s="12" t="s">
        <v>1607</v>
      </c>
      <c r="H685" s="11" t="s">
        <v>2529</v>
      </c>
      <c r="I685" s="11" t="s">
        <v>2768</v>
      </c>
      <c r="J685" s="11"/>
    </row>
    <row r="686" spans="1:10" ht="60" customHeight="1">
      <c r="A686" s="11">
        <v>682</v>
      </c>
      <c r="B686" s="11">
        <f t="shared" si="10"/>
        <v>682</v>
      </c>
      <c r="C686" s="11" t="s">
        <v>1608</v>
      </c>
      <c r="D686" s="11" t="s">
        <v>3972</v>
      </c>
      <c r="E686" s="11" t="s">
        <v>2769</v>
      </c>
      <c r="F686" s="13" t="s">
        <v>3924</v>
      </c>
      <c r="G686" s="12" t="s">
        <v>1609</v>
      </c>
      <c r="H686" s="11" t="s">
        <v>2530</v>
      </c>
      <c r="I686" s="11" t="s">
        <v>2770</v>
      </c>
      <c r="J686" s="11"/>
    </row>
    <row r="687" spans="1:10" ht="60" customHeight="1">
      <c r="A687" s="11">
        <v>683</v>
      </c>
      <c r="B687" s="11">
        <f t="shared" si="10"/>
        <v>683</v>
      </c>
      <c r="C687" s="11" t="s">
        <v>1610</v>
      </c>
      <c r="D687" s="11" t="s">
        <v>3972</v>
      </c>
      <c r="E687" s="11" t="s">
        <v>2771</v>
      </c>
      <c r="F687" s="13" t="s">
        <v>3924</v>
      </c>
      <c r="G687" s="12" t="s">
        <v>1611</v>
      </c>
      <c r="H687" s="11" t="s">
        <v>2531</v>
      </c>
      <c r="I687" s="11" t="s">
        <v>2772</v>
      </c>
      <c r="J687" s="11"/>
    </row>
    <row r="688" spans="1:10" ht="60" customHeight="1">
      <c r="A688" s="11">
        <v>684</v>
      </c>
      <c r="B688" s="11">
        <f t="shared" si="10"/>
        <v>684</v>
      </c>
      <c r="C688" s="11" t="s">
        <v>1612</v>
      </c>
      <c r="D688" s="11" t="s">
        <v>3972</v>
      </c>
      <c r="E688" s="11" t="s">
        <v>2773</v>
      </c>
      <c r="F688" s="13" t="s">
        <v>3924</v>
      </c>
      <c r="G688" s="12" t="s">
        <v>1613</v>
      </c>
      <c r="H688" s="11" t="s">
        <v>2532</v>
      </c>
      <c r="I688" s="11" t="s">
        <v>2774</v>
      </c>
      <c r="J688" s="11"/>
    </row>
    <row r="689" spans="1:10" ht="60" customHeight="1">
      <c r="A689" s="11">
        <v>685</v>
      </c>
      <c r="B689" s="11">
        <f t="shared" si="10"/>
        <v>685</v>
      </c>
      <c r="C689" s="11" t="s">
        <v>1614</v>
      </c>
      <c r="D689" s="11" t="s">
        <v>3972</v>
      </c>
      <c r="E689" s="11" t="s">
        <v>2655</v>
      </c>
      <c r="F689" s="13" t="s">
        <v>3924</v>
      </c>
      <c r="G689" s="12" t="s">
        <v>1615</v>
      </c>
      <c r="H689" s="11" t="s">
        <v>2533</v>
      </c>
      <c r="I689" s="11" t="s">
        <v>2775</v>
      </c>
      <c r="J689" s="11"/>
    </row>
    <row r="690" spans="1:10" ht="60" customHeight="1">
      <c r="A690" s="11">
        <v>686</v>
      </c>
      <c r="B690" s="11">
        <f t="shared" si="10"/>
        <v>686</v>
      </c>
      <c r="C690" s="11" t="s">
        <v>1616</v>
      </c>
      <c r="D690" s="11" t="s">
        <v>3972</v>
      </c>
      <c r="E690" s="11" t="s">
        <v>2776</v>
      </c>
      <c r="F690" s="13" t="s">
        <v>3924</v>
      </c>
      <c r="G690" s="12" t="s">
        <v>1617</v>
      </c>
      <c r="H690" s="11" t="s">
        <v>2534</v>
      </c>
      <c r="I690" s="11" t="s">
        <v>2777</v>
      </c>
      <c r="J690" s="11"/>
    </row>
    <row r="691" spans="1:10" ht="60" customHeight="1">
      <c r="A691" s="11">
        <v>687</v>
      </c>
      <c r="B691" s="11">
        <f t="shared" si="10"/>
        <v>687</v>
      </c>
      <c r="C691" s="11" t="s">
        <v>1618</v>
      </c>
      <c r="D691" s="11" t="s">
        <v>3973</v>
      </c>
      <c r="E691" s="11" t="s">
        <v>2778</v>
      </c>
      <c r="F691" s="13" t="s">
        <v>3924</v>
      </c>
      <c r="G691" s="12" t="s">
        <v>1619</v>
      </c>
      <c r="H691" s="11" t="s">
        <v>2535</v>
      </c>
      <c r="I691" s="11" t="s">
        <v>2779</v>
      </c>
      <c r="J691" s="11"/>
    </row>
    <row r="692" spans="1:10" ht="60" customHeight="1">
      <c r="A692" s="11">
        <v>688</v>
      </c>
      <c r="B692" s="11">
        <f t="shared" si="10"/>
        <v>688</v>
      </c>
      <c r="C692" s="11" t="s">
        <v>1620</v>
      </c>
      <c r="D692" s="11" t="s">
        <v>3973</v>
      </c>
      <c r="E692" s="11" t="s">
        <v>2780</v>
      </c>
      <c r="F692" s="13" t="s">
        <v>3924</v>
      </c>
      <c r="G692" s="12" t="s">
        <v>1621</v>
      </c>
      <c r="H692" s="11" t="s">
        <v>2536</v>
      </c>
      <c r="I692" s="11" t="s">
        <v>2781</v>
      </c>
      <c r="J692" s="11"/>
    </row>
    <row r="693" spans="1:10" ht="60" customHeight="1">
      <c r="A693" s="11">
        <v>689</v>
      </c>
      <c r="B693" s="11">
        <f t="shared" si="10"/>
        <v>689</v>
      </c>
      <c r="C693" s="11" t="s">
        <v>1622</v>
      </c>
      <c r="D693" s="11" t="s">
        <v>3972</v>
      </c>
      <c r="E693" s="11" t="s">
        <v>2782</v>
      </c>
      <c r="F693" s="13" t="s">
        <v>3924</v>
      </c>
      <c r="G693" s="12" t="s">
        <v>1623</v>
      </c>
      <c r="H693" s="11" t="s">
        <v>2537</v>
      </c>
      <c r="I693" s="11" t="s">
        <v>2783</v>
      </c>
      <c r="J693" s="11"/>
    </row>
    <row r="694" spans="1:10" ht="60" customHeight="1">
      <c r="A694" s="11">
        <v>690</v>
      </c>
      <c r="B694" s="11">
        <f t="shared" si="10"/>
        <v>690</v>
      </c>
      <c r="C694" s="11" t="s">
        <v>1624</v>
      </c>
      <c r="D694" s="11" t="s">
        <v>3973</v>
      </c>
      <c r="E694" s="11" t="s">
        <v>2784</v>
      </c>
      <c r="F694" s="13" t="s">
        <v>3924</v>
      </c>
      <c r="G694" s="12" t="s">
        <v>1625</v>
      </c>
      <c r="H694" s="11" t="s">
        <v>2538</v>
      </c>
      <c r="I694" s="11" t="s">
        <v>2785</v>
      </c>
      <c r="J694" s="11"/>
    </row>
    <row r="695" spans="1:10" ht="60" customHeight="1">
      <c r="A695" s="11">
        <v>691</v>
      </c>
      <c r="B695" s="11">
        <f t="shared" si="10"/>
        <v>691</v>
      </c>
      <c r="C695" s="11" t="s">
        <v>1626</v>
      </c>
      <c r="D695" s="11" t="s">
        <v>3972</v>
      </c>
      <c r="E695" s="11" t="s">
        <v>2786</v>
      </c>
      <c r="F695" s="13" t="s">
        <v>3924</v>
      </c>
      <c r="G695" s="12" t="s">
        <v>1627</v>
      </c>
      <c r="H695" s="11" t="s">
        <v>2539</v>
      </c>
      <c r="I695" s="11" t="s">
        <v>2787</v>
      </c>
      <c r="J695" s="11"/>
    </row>
    <row r="696" spans="1:10" ht="60" customHeight="1">
      <c r="A696" s="11">
        <v>692</v>
      </c>
      <c r="B696" s="11">
        <f t="shared" si="10"/>
        <v>692</v>
      </c>
      <c r="C696" s="11" t="s">
        <v>1628</v>
      </c>
      <c r="D696" s="11" t="s">
        <v>3973</v>
      </c>
      <c r="E696" s="11" t="s">
        <v>2790</v>
      </c>
      <c r="F696" s="13" t="s">
        <v>3924</v>
      </c>
      <c r="G696" s="12" t="s">
        <v>1629</v>
      </c>
      <c r="H696" s="11" t="s">
        <v>2540</v>
      </c>
      <c r="I696" s="11" t="s">
        <v>2791</v>
      </c>
      <c r="J696" s="11"/>
    </row>
    <row r="697" spans="1:10" ht="60" customHeight="1">
      <c r="A697" s="11">
        <v>693</v>
      </c>
      <c r="B697" s="11">
        <f t="shared" si="10"/>
        <v>693</v>
      </c>
      <c r="C697" s="11" t="s">
        <v>1630</v>
      </c>
      <c r="D697" s="11" t="s">
        <v>3973</v>
      </c>
      <c r="E697" s="11" t="s">
        <v>263</v>
      </c>
      <c r="F697" s="13" t="s">
        <v>3924</v>
      </c>
      <c r="G697" s="12" t="s">
        <v>1631</v>
      </c>
      <c r="H697" s="11" t="s">
        <v>2541</v>
      </c>
      <c r="I697" s="11" t="s">
        <v>2792</v>
      </c>
      <c r="J697" s="11"/>
    </row>
    <row r="698" spans="1:10" ht="60" customHeight="1">
      <c r="A698" s="11">
        <v>694</v>
      </c>
      <c r="B698" s="11">
        <f t="shared" si="10"/>
        <v>694</v>
      </c>
      <c r="C698" s="11" t="s">
        <v>1632</v>
      </c>
      <c r="D698" s="11" t="s">
        <v>3972</v>
      </c>
      <c r="E698" s="11" t="s">
        <v>2788</v>
      </c>
      <c r="F698" s="13" t="s">
        <v>3924</v>
      </c>
      <c r="G698" s="12" t="s">
        <v>1633</v>
      </c>
      <c r="H698" s="11" t="s">
        <v>2542</v>
      </c>
      <c r="I698" s="11" t="s">
        <v>2789</v>
      </c>
      <c r="J698" s="11"/>
    </row>
    <row r="699" spans="1:10" ht="60" customHeight="1">
      <c r="A699" s="11">
        <v>695</v>
      </c>
      <c r="B699" s="11">
        <f t="shared" si="10"/>
        <v>695</v>
      </c>
      <c r="C699" s="11" t="s">
        <v>1634</v>
      </c>
      <c r="D699" s="11" t="s">
        <v>3972</v>
      </c>
      <c r="E699" s="11" t="s">
        <v>2793</v>
      </c>
      <c r="F699" s="13" t="s">
        <v>3924</v>
      </c>
      <c r="G699" s="12" t="s">
        <v>1635</v>
      </c>
      <c r="H699" s="11" t="s">
        <v>2543</v>
      </c>
      <c r="I699" s="11" t="s">
        <v>2794</v>
      </c>
      <c r="J699" s="11"/>
    </row>
    <row r="700" spans="1:10" ht="60" customHeight="1">
      <c r="A700" s="11">
        <v>696</v>
      </c>
      <c r="B700" s="11">
        <f t="shared" si="10"/>
        <v>696</v>
      </c>
      <c r="C700" s="11" t="s">
        <v>1636</v>
      </c>
      <c r="D700" s="11" t="s">
        <v>3972</v>
      </c>
      <c r="E700" s="11" t="s">
        <v>2795</v>
      </c>
      <c r="F700" s="13" t="s">
        <v>3924</v>
      </c>
      <c r="G700" s="12" t="s">
        <v>1637</v>
      </c>
      <c r="H700" s="11" t="s">
        <v>2544</v>
      </c>
      <c r="I700" s="11" t="s">
        <v>2796</v>
      </c>
      <c r="J700" s="11"/>
    </row>
    <row r="701" spans="1:10" ht="60" customHeight="1">
      <c r="A701" s="11">
        <v>697</v>
      </c>
      <c r="B701" s="11">
        <f t="shared" si="10"/>
        <v>697</v>
      </c>
      <c r="C701" s="11" t="s">
        <v>1638</v>
      </c>
      <c r="D701" s="11" t="s">
        <v>3972</v>
      </c>
      <c r="E701" s="11" t="s">
        <v>2797</v>
      </c>
      <c r="F701" s="13" t="s">
        <v>3924</v>
      </c>
      <c r="G701" s="12" t="s">
        <v>1639</v>
      </c>
      <c r="H701" s="11" t="s">
        <v>2545</v>
      </c>
      <c r="I701" s="11" t="s">
        <v>2798</v>
      </c>
      <c r="J701" s="11"/>
    </row>
    <row r="702" spans="1:10" ht="60" customHeight="1">
      <c r="A702" s="11">
        <v>698</v>
      </c>
      <c r="B702" s="11">
        <f t="shared" si="10"/>
        <v>698</v>
      </c>
      <c r="C702" s="11" t="s">
        <v>1640</v>
      </c>
      <c r="D702" s="11" t="s">
        <v>3972</v>
      </c>
      <c r="E702" s="11" t="s">
        <v>2799</v>
      </c>
      <c r="F702" s="13" t="s">
        <v>3924</v>
      </c>
      <c r="G702" s="12" t="s">
        <v>1641</v>
      </c>
      <c r="H702" s="11" t="s">
        <v>2546</v>
      </c>
      <c r="I702" s="11" t="s">
        <v>2800</v>
      </c>
      <c r="J702" s="11"/>
    </row>
    <row r="703" spans="1:10" ht="60" customHeight="1">
      <c r="A703" s="11">
        <v>699</v>
      </c>
      <c r="B703" s="11">
        <f t="shared" si="10"/>
        <v>699</v>
      </c>
      <c r="C703" s="11" t="s">
        <v>1642</v>
      </c>
      <c r="D703" s="11" t="s">
        <v>3972</v>
      </c>
      <c r="E703" s="11" t="s">
        <v>2801</v>
      </c>
      <c r="F703" s="13" t="s">
        <v>3924</v>
      </c>
      <c r="G703" s="12" t="s">
        <v>1643</v>
      </c>
      <c r="H703" s="11" t="s">
        <v>2547</v>
      </c>
      <c r="I703" s="11" t="s">
        <v>2802</v>
      </c>
      <c r="J703" s="11"/>
    </row>
    <row r="704" spans="1:10" ht="60" customHeight="1">
      <c r="A704" s="11">
        <v>700</v>
      </c>
      <c r="B704" s="11">
        <f t="shared" si="10"/>
        <v>700</v>
      </c>
      <c r="C704" s="11" t="s">
        <v>1644</v>
      </c>
      <c r="D704" s="11" t="s">
        <v>3972</v>
      </c>
      <c r="E704" s="11" t="s">
        <v>2746</v>
      </c>
      <c r="F704" s="13" t="s">
        <v>3924</v>
      </c>
      <c r="G704" s="12" t="s">
        <v>1645</v>
      </c>
      <c r="H704" s="11" t="s">
        <v>2548</v>
      </c>
      <c r="I704" s="11" t="s">
        <v>2803</v>
      </c>
      <c r="J704" s="11"/>
    </row>
    <row r="705" spans="1:10" ht="60" customHeight="1">
      <c r="A705" s="11">
        <v>701</v>
      </c>
      <c r="B705" s="11">
        <f t="shared" si="10"/>
        <v>701</v>
      </c>
      <c r="C705" s="11" t="s">
        <v>1646</v>
      </c>
      <c r="D705" s="11" t="s">
        <v>3972</v>
      </c>
      <c r="E705" s="11" t="s">
        <v>2804</v>
      </c>
      <c r="F705" s="13" t="s">
        <v>3924</v>
      </c>
      <c r="G705" s="12" t="s">
        <v>1647</v>
      </c>
      <c r="H705" s="11" t="s">
        <v>2549</v>
      </c>
      <c r="I705" s="11" t="s">
        <v>2805</v>
      </c>
      <c r="J705" s="11"/>
    </row>
    <row r="706" spans="1:10" ht="60" customHeight="1">
      <c r="A706" s="11">
        <v>702</v>
      </c>
      <c r="B706" s="11">
        <f t="shared" si="10"/>
        <v>702</v>
      </c>
      <c r="C706" s="11" t="s">
        <v>1648</v>
      </c>
      <c r="D706" s="11" t="s">
        <v>3972</v>
      </c>
      <c r="E706" s="11" t="s">
        <v>2806</v>
      </c>
      <c r="F706" s="13" t="s">
        <v>3924</v>
      </c>
      <c r="G706" s="12" t="s">
        <v>1649</v>
      </c>
      <c r="H706" s="11" t="s">
        <v>2550</v>
      </c>
      <c r="I706" s="11" t="s">
        <v>2807</v>
      </c>
      <c r="J706" s="11"/>
    </row>
    <row r="707" spans="1:10" ht="60" customHeight="1">
      <c r="A707" s="11">
        <v>703</v>
      </c>
      <c r="B707" s="11">
        <f t="shared" si="10"/>
        <v>703</v>
      </c>
      <c r="C707" s="11" t="s">
        <v>1650</v>
      </c>
      <c r="D707" s="11" t="s">
        <v>3972</v>
      </c>
      <c r="E707" s="11" t="s">
        <v>2808</v>
      </c>
      <c r="F707" s="13" t="s">
        <v>3924</v>
      </c>
      <c r="G707" s="12" t="s">
        <v>1651</v>
      </c>
      <c r="H707" s="11" t="s">
        <v>2551</v>
      </c>
      <c r="I707" s="11" t="s">
        <v>2809</v>
      </c>
      <c r="J707" s="11"/>
    </row>
    <row r="708" spans="1:10" ht="60" customHeight="1">
      <c r="A708" s="11">
        <v>704</v>
      </c>
      <c r="B708" s="11">
        <f t="shared" si="10"/>
        <v>704</v>
      </c>
      <c r="C708" s="11" t="s">
        <v>1652</v>
      </c>
      <c r="D708" s="11" t="s">
        <v>3972</v>
      </c>
      <c r="E708" s="11" t="s">
        <v>2810</v>
      </c>
      <c r="F708" s="13" t="s">
        <v>3924</v>
      </c>
      <c r="G708" s="12" t="s">
        <v>1653</v>
      </c>
      <c r="H708" s="11" t="s">
        <v>2552</v>
      </c>
      <c r="I708" s="11" t="s">
        <v>2811</v>
      </c>
      <c r="J708" s="11"/>
    </row>
    <row r="709" spans="1:10" ht="60" customHeight="1">
      <c r="A709" s="11">
        <v>705</v>
      </c>
      <c r="B709" s="11">
        <f t="shared" si="10"/>
        <v>705</v>
      </c>
      <c r="C709" s="11" t="s">
        <v>1654</v>
      </c>
      <c r="D709" s="11" t="s">
        <v>3972</v>
      </c>
      <c r="E709" s="11" t="s">
        <v>2812</v>
      </c>
      <c r="F709" s="13" t="s">
        <v>3924</v>
      </c>
      <c r="G709" s="12" t="s">
        <v>1655</v>
      </c>
      <c r="H709" s="11" t="s">
        <v>2553</v>
      </c>
      <c r="I709" s="11" t="s">
        <v>2813</v>
      </c>
      <c r="J709" s="11"/>
    </row>
    <row r="710" spans="1:10" ht="60" customHeight="1">
      <c r="A710" s="11">
        <v>706</v>
      </c>
      <c r="B710" s="11">
        <f t="shared" si="10"/>
        <v>706</v>
      </c>
      <c r="C710" s="11" t="s">
        <v>1656</v>
      </c>
      <c r="D710" s="11" t="s">
        <v>3972</v>
      </c>
      <c r="E710" s="11" t="s">
        <v>2814</v>
      </c>
      <c r="F710" s="13" t="s">
        <v>3924</v>
      </c>
      <c r="G710" s="12" t="s">
        <v>1657</v>
      </c>
      <c r="H710" s="11" t="s">
        <v>2554</v>
      </c>
      <c r="I710" s="11" t="s">
        <v>2815</v>
      </c>
      <c r="J710" s="11"/>
    </row>
    <row r="711" spans="1:10" ht="60" customHeight="1">
      <c r="A711" s="11">
        <v>707</v>
      </c>
      <c r="B711" s="11">
        <f t="shared" ref="B711:B774" si="11">B710+1</f>
        <v>707</v>
      </c>
      <c r="C711" s="11" t="s">
        <v>1658</v>
      </c>
      <c r="D711" s="11" t="s">
        <v>3972</v>
      </c>
      <c r="E711" s="11" t="s">
        <v>2816</v>
      </c>
      <c r="F711" s="13" t="s">
        <v>3924</v>
      </c>
      <c r="G711" s="12" t="s">
        <v>1659</v>
      </c>
      <c r="H711" s="11" t="s">
        <v>2555</v>
      </c>
      <c r="I711" s="11" t="s">
        <v>2817</v>
      </c>
      <c r="J711" s="11"/>
    </row>
    <row r="712" spans="1:10" ht="60" customHeight="1">
      <c r="A712" s="11">
        <v>708</v>
      </c>
      <c r="B712" s="11">
        <f t="shared" si="11"/>
        <v>708</v>
      </c>
      <c r="C712" s="11" t="s">
        <v>1660</v>
      </c>
      <c r="D712" s="11" t="s">
        <v>3972</v>
      </c>
      <c r="E712" s="11" t="s">
        <v>2818</v>
      </c>
      <c r="F712" s="13" t="s">
        <v>3924</v>
      </c>
      <c r="G712" s="12" t="s">
        <v>1661</v>
      </c>
      <c r="H712" s="11" t="s">
        <v>2556</v>
      </c>
      <c r="I712" s="11" t="s">
        <v>2819</v>
      </c>
      <c r="J712" s="11"/>
    </row>
    <row r="713" spans="1:10" ht="60" customHeight="1">
      <c r="A713" s="11">
        <v>709</v>
      </c>
      <c r="B713" s="11">
        <f t="shared" si="11"/>
        <v>709</v>
      </c>
      <c r="C713" s="11" t="s">
        <v>1662</v>
      </c>
      <c r="D713" s="11" t="s">
        <v>3972</v>
      </c>
      <c r="E713" s="11" t="s">
        <v>2820</v>
      </c>
      <c r="F713" s="13" t="s">
        <v>3924</v>
      </c>
      <c r="G713" s="12" t="s">
        <v>1663</v>
      </c>
      <c r="H713" s="11" t="s">
        <v>2557</v>
      </c>
      <c r="I713" s="11" t="s">
        <v>2821</v>
      </c>
      <c r="J713" s="11"/>
    </row>
    <row r="714" spans="1:10" ht="60" customHeight="1">
      <c r="A714" s="11">
        <v>710</v>
      </c>
      <c r="B714" s="11">
        <f t="shared" si="11"/>
        <v>710</v>
      </c>
      <c r="C714" s="11" t="s">
        <v>1664</v>
      </c>
      <c r="D714" s="11" t="s">
        <v>3972</v>
      </c>
      <c r="E714" s="11" t="s">
        <v>2822</v>
      </c>
      <c r="F714" s="13" t="s">
        <v>3924</v>
      </c>
      <c r="G714" s="12" t="s">
        <v>1665</v>
      </c>
      <c r="H714" s="11" t="s">
        <v>2558</v>
      </c>
      <c r="I714" s="11" t="s">
        <v>2823</v>
      </c>
      <c r="J714" s="11"/>
    </row>
    <row r="715" spans="1:10" ht="60" customHeight="1">
      <c r="A715" s="11">
        <v>711</v>
      </c>
      <c r="B715" s="11">
        <f t="shared" si="11"/>
        <v>711</v>
      </c>
      <c r="C715" s="11" t="s">
        <v>1666</v>
      </c>
      <c r="D715" s="11" t="s">
        <v>3972</v>
      </c>
      <c r="E715" s="11" t="s">
        <v>2824</v>
      </c>
      <c r="F715" s="13" t="s">
        <v>3924</v>
      </c>
      <c r="G715" s="12" t="s">
        <v>1667</v>
      </c>
      <c r="H715" s="11" t="s">
        <v>2559</v>
      </c>
      <c r="I715" s="11" t="s">
        <v>2825</v>
      </c>
      <c r="J715" s="11"/>
    </row>
    <row r="716" spans="1:10" ht="60" customHeight="1">
      <c r="A716" s="11">
        <v>712</v>
      </c>
      <c r="B716" s="11">
        <f t="shared" si="11"/>
        <v>712</v>
      </c>
      <c r="C716" s="11" t="s">
        <v>1668</v>
      </c>
      <c r="D716" s="11" t="s">
        <v>3973</v>
      </c>
      <c r="E716" s="11" t="s">
        <v>2826</v>
      </c>
      <c r="F716" s="13" t="s">
        <v>3924</v>
      </c>
      <c r="G716" s="12" t="s">
        <v>1669</v>
      </c>
      <c r="H716" s="11" t="s">
        <v>2560</v>
      </c>
      <c r="I716" s="11" t="s">
        <v>2827</v>
      </c>
      <c r="J716" s="11"/>
    </row>
    <row r="717" spans="1:10" ht="60" customHeight="1">
      <c r="A717" s="11">
        <v>713</v>
      </c>
      <c r="B717" s="11">
        <f t="shared" si="11"/>
        <v>713</v>
      </c>
      <c r="C717" s="11" t="s">
        <v>1670</v>
      </c>
      <c r="D717" s="11" t="s">
        <v>3972</v>
      </c>
      <c r="E717" s="11" t="s">
        <v>2828</v>
      </c>
      <c r="F717" s="13" t="s">
        <v>3924</v>
      </c>
      <c r="G717" s="12" t="s">
        <v>1671</v>
      </c>
      <c r="H717" s="11" t="s">
        <v>2561</v>
      </c>
      <c r="I717" s="11" t="s">
        <v>2829</v>
      </c>
      <c r="J717" s="11"/>
    </row>
    <row r="718" spans="1:10" ht="60" customHeight="1">
      <c r="A718" s="11">
        <v>714</v>
      </c>
      <c r="B718" s="11">
        <f t="shared" si="11"/>
        <v>714</v>
      </c>
      <c r="C718" s="11" t="s">
        <v>1672</v>
      </c>
      <c r="D718" s="11" t="s">
        <v>3972</v>
      </c>
      <c r="E718" s="11" t="s">
        <v>2830</v>
      </c>
      <c r="F718" s="13" t="s">
        <v>3924</v>
      </c>
      <c r="G718" s="12" t="s">
        <v>1673</v>
      </c>
      <c r="H718" s="11" t="s">
        <v>2562</v>
      </c>
      <c r="I718" s="11" t="s">
        <v>2831</v>
      </c>
      <c r="J718" s="11"/>
    </row>
    <row r="719" spans="1:10" ht="60" customHeight="1">
      <c r="A719" s="11">
        <v>715</v>
      </c>
      <c r="B719" s="11">
        <f t="shared" si="11"/>
        <v>715</v>
      </c>
      <c r="C719" s="11" t="s">
        <v>1674</v>
      </c>
      <c r="D719" s="11" t="s">
        <v>3972</v>
      </c>
      <c r="E719" s="11" t="s">
        <v>2832</v>
      </c>
      <c r="F719" s="13" t="s">
        <v>3924</v>
      </c>
      <c r="G719" s="12" t="s">
        <v>1675</v>
      </c>
      <c r="H719" s="11" t="s">
        <v>2563</v>
      </c>
      <c r="I719" s="11" t="s">
        <v>2833</v>
      </c>
      <c r="J719" s="11"/>
    </row>
    <row r="720" spans="1:10" ht="60" customHeight="1">
      <c r="A720" s="11">
        <v>716</v>
      </c>
      <c r="B720" s="11">
        <f t="shared" si="11"/>
        <v>716</v>
      </c>
      <c r="C720" s="11" t="s">
        <v>1676</v>
      </c>
      <c r="D720" s="11" t="s">
        <v>3972</v>
      </c>
      <c r="E720" s="11" t="s">
        <v>2712</v>
      </c>
      <c r="F720" s="13" t="s">
        <v>3923</v>
      </c>
      <c r="G720" s="12" t="s">
        <v>1677</v>
      </c>
      <c r="H720" s="11" t="s">
        <v>2564</v>
      </c>
      <c r="I720" s="11" t="s">
        <v>2713</v>
      </c>
      <c r="J720" s="11"/>
    </row>
    <row r="721" spans="1:10" ht="60" customHeight="1">
      <c r="A721" s="11">
        <v>717</v>
      </c>
      <c r="B721" s="11">
        <f t="shared" si="11"/>
        <v>717</v>
      </c>
      <c r="C721" s="11" t="s">
        <v>1678</v>
      </c>
      <c r="D721" s="11" t="s">
        <v>3972</v>
      </c>
      <c r="E721" s="11" t="s">
        <v>2735</v>
      </c>
      <c r="F721" s="13" t="s">
        <v>3966</v>
      </c>
      <c r="G721" s="12" t="s">
        <v>1679</v>
      </c>
      <c r="H721" s="11" t="s">
        <v>2565</v>
      </c>
      <c r="I721" s="11" t="s">
        <v>2736</v>
      </c>
      <c r="J721" s="11"/>
    </row>
    <row r="722" spans="1:10" ht="60" customHeight="1">
      <c r="A722" s="11">
        <v>718</v>
      </c>
      <c r="B722" s="11">
        <f t="shared" si="11"/>
        <v>718</v>
      </c>
      <c r="C722" s="11" t="s">
        <v>1680</v>
      </c>
      <c r="D722" s="11" t="s">
        <v>3972</v>
      </c>
      <c r="E722" s="11" t="s">
        <v>2700</v>
      </c>
      <c r="F722" s="13" t="s">
        <v>3923</v>
      </c>
      <c r="G722" s="12" t="s">
        <v>1681</v>
      </c>
      <c r="H722" s="11" t="s">
        <v>2566</v>
      </c>
      <c r="I722" s="11" t="s">
        <v>3911</v>
      </c>
      <c r="J722" s="11"/>
    </row>
    <row r="723" spans="1:10" ht="60" customHeight="1">
      <c r="A723" s="11">
        <v>719</v>
      </c>
      <c r="B723" s="11">
        <f t="shared" si="11"/>
        <v>719</v>
      </c>
      <c r="C723" s="11" t="s">
        <v>1682</v>
      </c>
      <c r="D723" s="11" t="s">
        <v>3972</v>
      </c>
      <c r="E723" s="11" t="s">
        <v>2737</v>
      </c>
      <c r="F723" s="13" t="s">
        <v>3966</v>
      </c>
      <c r="G723" s="12" t="s">
        <v>1683</v>
      </c>
      <c r="H723" s="11" t="s">
        <v>2567</v>
      </c>
      <c r="I723" s="11" t="s">
        <v>3912</v>
      </c>
      <c r="J723" s="11"/>
    </row>
    <row r="724" spans="1:10" ht="60" customHeight="1">
      <c r="A724" s="11">
        <v>720</v>
      </c>
      <c r="B724" s="11">
        <f t="shared" si="11"/>
        <v>720</v>
      </c>
      <c r="C724" s="11" t="s">
        <v>1684</v>
      </c>
      <c r="D724" s="11" t="s">
        <v>3972</v>
      </c>
      <c r="E724" s="11" t="s">
        <v>2738</v>
      </c>
      <c r="F724" s="13" t="s">
        <v>3966</v>
      </c>
      <c r="G724" s="12" t="s">
        <v>1685</v>
      </c>
      <c r="H724" s="11" t="s">
        <v>2568</v>
      </c>
      <c r="I724" s="11" t="s">
        <v>2739</v>
      </c>
      <c r="J724" s="11"/>
    </row>
    <row r="725" spans="1:10" ht="60" customHeight="1">
      <c r="A725" s="11">
        <v>721</v>
      </c>
      <c r="B725" s="11">
        <f t="shared" si="11"/>
        <v>721</v>
      </c>
      <c r="C725" s="11" t="s">
        <v>1686</v>
      </c>
      <c r="D725" s="11" t="s">
        <v>3972</v>
      </c>
      <c r="E725" s="11" t="s">
        <v>2740</v>
      </c>
      <c r="F725" s="13" t="s">
        <v>3966</v>
      </c>
      <c r="G725" s="12" t="s">
        <v>1687</v>
      </c>
      <c r="H725" s="11" t="s">
        <v>2569</v>
      </c>
      <c r="I725" s="11" t="s">
        <v>2741</v>
      </c>
      <c r="J725" s="11"/>
    </row>
    <row r="726" spans="1:10" ht="60" customHeight="1">
      <c r="A726" s="11">
        <v>722</v>
      </c>
      <c r="B726" s="11">
        <f t="shared" si="11"/>
        <v>722</v>
      </c>
      <c r="C726" s="11" t="s">
        <v>1688</v>
      </c>
      <c r="D726" s="11" t="s">
        <v>3973</v>
      </c>
      <c r="E726" s="11" t="s">
        <v>2755</v>
      </c>
      <c r="F726" s="13" t="s">
        <v>3965</v>
      </c>
      <c r="G726" s="12" t="s">
        <v>1689</v>
      </c>
      <c r="H726" s="11" t="s">
        <v>2573</v>
      </c>
      <c r="I726" s="11" t="s">
        <v>2756</v>
      </c>
      <c r="J726" s="11"/>
    </row>
    <row r="727" spans="1:10" ht="60" customHeight="1">
      <c r="A727" s="11">
        <v>723</v>
      </c>
      <c r="B727" s="11">
        <f t="shared" si="11"/>
        <v>723</v>
      </c>
      <c r="C727" s="11" t="s">
        <v>1281</v>
      </c>
      <c r="D727" s="11" t="s">
        <v>3973</v>
      </c>
      <c r="E727" s="11" t="s">
        <v>2749</v>
      </c>
      <c r="F727" s="13" t="s">
        <v>3965</v>
      </c>
      <c r="G727" s="12" t="s">
        <v>1690</v>
      </c>
      <c r="H727" s="11" t="s">
        <v>2574</v>
      </c>
      <c r="I727" s="11" t="s">
        <v>2750</v>
      </c>
      <c r="J727" s="11"/>
    </row>
    <row r="728" spans="1:10" ht="60" customHeight="1">
      <c r="A728" s="11">
        <v>724</v>
      </c>
      <c r="B728" s="11">
        <f t="shared" si="11"/>
        <v>724</v>
      </c>
      <c r="C728" s="11" t="s">
        <v>1691</v>
      </c>
      <c r="D728" s="11" t="s">
        <v>3973</v>
      </c>
      <c r="E728" s="11" t="s">
        <v>2751</v>
      </c>
      <c r="F728" s="13" t="s">
        <v>3965</v>
      </c>
      <c r="G728" s="12" t="s">
        <v>1692</v>
      </c>
      <c r="H728" s="11" t="s">
        <v>2575</v>
      </c>
      <c r="I728" s="11" t="s">
        <v>2752</v>
      </c>
      <c r="J728" s="11"/>
    </row>
    <row r="729" spans="1:10" ht="60" customHeight="1">
      <c r="A729" s="11">
        <v>725</v>
      </c>
      <c r="B729" s="11">
        <f t="shared" si="11"/>
        <v>725</v>
      </c>
      <c r="C729" s="11" t="s">
        <v>1693</v>
      </c>
      <c r="D729" s="11" t="s">
        <v>3973</v>
      </c>
      <c r="E729" s="11" t="s">
        <v>2753</v>
      </c>
      <c r="F729" s="13" t="s">
        <v>3965</v>
      </c>
      <c r="G729" s="12" t="s">
        <v>1694</v>
      </c>
      <c r="H729" s="11" t="s">
        <v>2576</v>
      </c>
      <c r="I729" s="11" t="s">
        <v>2754</v>
      </c>
      <c r="J729" s="11"/>
    </row>
    <row r="730" spans="1:10" ht="60" customHeight="1">
      <c r="A730" s="11">
        <v>726</v>
      </c>
      <c r="B730" s="11">
        <f t="shared" si="11"/>
        <v>726</v>
      </c>
      <c r="C730" s="11" t="s">
        <v>1695</v>
      </c>
      <c r="D730" s="11" t="s">
        <v>3972</v>
      </c>
      <c r="E730" s="11" t="s">
        <v>3134</v>
      </c>
      <c r="F730" s="13" t="s">
        <v>3946</v>
      </c>
      <c r="G730" s="12" t="s">
        <v>1696</v>
      </c>
      <c r="H730" s="11" t="s">
        <v>2584</v>
      </c>
      <c r="I730" s="11" t="s">
        <v>3135</v>
      </c>
      <c r="J730" s="11"/>
    </row>
    <row r="731" spans="1:10" ht="60" customHeight="1">
      <c r="A731" s="11">
        <v>727</v>
      </c>
      <c r="B731" s="11">
        <f t="shared" si="11"/>
        <v>727</v>
      </c>
      <c r="C731" s="11" t="s">
        <v>1697</v>
      </c>
      <c r="D731" s="11" t="s">
        <v>3972</v>
      </c>
      <c r="E731" s="11" t="s">
        <v>2698</v>
      </c>
      <c r="F731" s="13" t="s">
        <v>3922</v>
      </c>
      <c r="G731" s="12" t="s">
        <v>1698</v>
      </c>
      <c r="H731" s="11" t="s">
        <v>2516</v>
      </c>
      <c r="I731" s="11" t="s">
        <v>2699</v>
      </c>
      <c r="J731" s="11"/>
    </row>
    <row r="732" spans="1:10" ht="60" customHeight="1">
      <c r="A732" s="11">
        <v>728</v>
      </c>
      <c r="B732" s="11">
        <f t="shared" si="11"/>
        <v>728</v>
      </c>
      <c r="C732" s="11" t="s">
        <v>1699</v>
      </c>
      <c r="D732" s="11" t="s">
        <v>3972</v>
      </c>
      <c r="E732" s="11" t="s">
        <v>2966</v>
      </c>
      <c r="F732" s="13" t="s">
        <v>3936</v>
      </c>
      <c r="G732" s="12" t="s">
        <v>1700</v>
      </c>
      <c r="H732" s="11" t="s">
        <v>1892</v>
      </c>
      <c r="I732" s="11" t="s">
        <v>2967</v>
      </c>
      <c r="J732" s="11"/>
    </row>
    <row r="733" spans="1:10" ht="60" customHeight="1">
      <c r="A733" s="11">
        <v>729</v>
      </c>
      <c r="B733" s="11">
        <f t="shared" si="11"/>
        <v>729</v>
      </c>
      <c r="C733" s="11" t="s">
        <v>1701</v>
      </c>
      <c r="D733" s="11" t="s">
        <v>3972</v>
      </c>
      <c r="E733" s="11" t="s">
        <v>3088</v>
      </c>
      <c r="F733" s="13" t="s">
        <v>3938</v>
      </c>
      <c r="G733" s="12" t="s">
        <v>1702</v>
      </c>
      <c r="H733" s="11" t="s">
        <v>1968</v>
      </c>
      <c r="I733" s="11" t="s">
        <v>3089</v>
      </c>
      <c r="J733" s="11"/>
    </row>
    <row r="734" spans="1:10" ht="60" customHeight="1">
      <c r="A734" s="11">
        <v>730</v>
      </c>
      <c r="B734" s="11">
        <f t="shared" si="11"/>
        <v>730</v>
      </c>
      <c r="C734" s="11" t="s">
        <v>1703</v>
      </c>
      <c r="D734" s="11" t="s">
        <v>3972</v>
      </c>
      <c r="E734" s="11" t="s">
        <v>3120</v>
      </c>
      <c r="F734" s="13" t="s">
        <v>3939</v>
      </c>
      <c r="G734" s="12" t="s">
        <v>1704</v>
      </c>
      <c r="H734" s="11" t="s">
        <v>2471</v>
      </c>
      <c r="I734" s="11" t="s">
        <v>3121</v>
      </c>
      <c r="J734" s="11"/>
    </row>
    <row r="735" spans="1:10" ht="60" customHeight="1">
      <c r="A735" s="11">
        <v>731</v>
      </c>
      <c r="B735" s="11">
        <f t="shared" si="11"/>
        <v>731</v>
      </c>
      <c r="C735" s="11" t="s">
        <v>1705</v>
      </c>
      <c r="D735" s="11" t="s">
        <v>3972</v>
      </c>
      <c r="E735" s="11" t="s">
        <v>3877</v>
      </c>
      <c r="F735" s="13" t="s">
        <v>3940</v>
      </c>
      <c r="G735" s="12" t="s">
        <v>1706</v>
      </c>
      <c r="H735" s="11" t="s">
        <v>2021</v>
      </c>
      <c r="I735" s="11" t="s">
        <v>3159</v>
      </c>
      <c r="J735" s="11"/>
    </row>
    <row r="736" spans="1:10" ht="60" customHeight="1">
      <c r="A736" s="11">
        <v>732</v>
      </c>
      <c r="B736" s="11">
        <f t="shared" si="11"/>
        <v>732</v>
      </c>
      <c r="C736" s="11" t="s">
        <v>1707</v>
      </c>
      <c r="D736" s="11" t="s">
        <v>3972</v>
      </c>
      <c r="E736" s="11" t="s">
        <v>3751</v>
      </c>
      <c r="F736" s="13" t="s">
        <v>3947</v>
      </c>
      <c r="G736" s="12" t="s">
        <v>1708</v>
      </c>
      <c r="H736" s="11" t="s">
        <v>2590</v>
      </c>
      <c r="I736" s="11" t="s">
        <v>3752</v>
      </c>
      <c r="J736" s="11"/>
    </row>
    <row r="737" spans="1:10" ht="60" customHeight="1">
      <c r="A737" s="11">
        <v>733</v>
      </c>
      <c r="B737" s="11">
        <f t="shared" si="11"/>
        <v>733</v>
      </c>
      <c r="C737" s="11" t="s">
        <v>1709</v>
      </c>
      <c r="D737" s="11" t="s">
        <v>3972</v>
      </c>
      <c r="E737" s="11" t="s">
        <v>3753</v>
      </c>
      <c r="F737" s="13" t="s">
        <v>3947</v>
      </c>
      <c r="G737" s="12" t="s">
        <v>1710</v>
      </c>
      <c r="H737" s="11" t="s">
        <v>2587</v>
      </c>
      <c r="I737" s="11" t="s">
        <v>3754</v>
      </c>
      <c r="J737" s="11"/>
    </row>
    <row r="738" spans="1:10" ht="60" customHeight="1">
      <c r="A738" s="11">
        <v>734</v>
      </c>
      <c r="B738" s="11">
        <f t="shared" si="11"/>
        <v>734</v>
      </c>
      <c r="C738" s="11" t="s">
        <v>1711</v>
      </c>
      <c r="D738" s="11" t="s">
        <v>3972</v>
      </c>
      <c r="E738" s="11" t="s">
        <v>3755</v>
      </c>
      <c r="F738" s="13" t="s">
        <v>3947</v>
      </c>
      <c r="G738" s="12" t="s">
        <v>1712</v>
      </c>
      <c r="H738" s="11" t="s">
        <v>2586</v>
      </c>
      <c r="I738" s="11" t="s">
        <v>3756</v>
      </c>
      <c r="J738" s="11"/>
    </row>
    <row r="739" spans="1:10" ht="60" customHeight="1">
      <c r="A739" s="11">
        <v>735</v>
      </c>
      <c r="B739" s="11">
        <f t="shared" si="11"/>
        <v>735</v>
      </c>
      <c r="C739" s="11" t="s">
        <v>1713</v>
      </c>
      <c r="D739" s="11" t="s">
        <v>3973</v>
      </c>
      <c r="E739" s="11" t="s">
        <v>3758</v>
      </c>
      <c r="F739" s="13" t="s">
        <v>3947</v>
      </c>
      <c r="G739" s="12" t="s">
        <v>1714</v>
      </c>
      <c r="H739" s="11" t="s">
        <v>2585</v>
      </c>
      <c r="I739" s="11" t="s">
        <v>3759</v>
      </c>
      <c r="J739" s="11"/>
    </row>
    <row r="740" spans="1:10" ht="60" customHeight="1">
      <c r="A740" s="11">
        <v>736</v>
      </c>
      <c r="B740" s="11">
        <f t="shared" si="11"/>
        <v>736</v>
      </c>
      <c r="C740" s="11" t="s">
        <v>1715</v>
      </c>
      <c r="D740" s="11" t="s">
        <v>3972</v>
      </c>
      <c r="E740" s="11" t="s">
        <v>3760</v>
      </c>
      <c r="F740" s="13" t="s">
        <v>3947</v>
      </c>
      <c r="G740" s="12" t="s">
        <v>1716</v>
      </c>
      <c r="H740" s="11" t="s">
        <v>2588</v>
      </c>
      <c r="I740" s="11" t="s">
        <v>3761</v>
      </c>
      <c r="J740" s="11"/>
    </row>
    <row r="741" spans="1:10" ht="60" customHeight="1">
      <c r="A741" s="11">
        <v>737</v>
      </c>
      <c r="B741" s="11">
        <f t="shared" si="11"/>
        <v>737</v>
      </c>
      <c r="C741" s="11" t="s">
        <v>1717</v>
      </c>
      <c r="D741" s="11" t="s">
        <v>3973</v>
      </c>
      <c r="E741" s="11" t="s">
        <v>3762</v>
      </c>
      <c r="F741" s="13" t="s">
        <v>3947</v>
      </c>
      <c r="G741" s="12" t="s">
        <v>1718</v>
      </c>
      <c r="H741" s="11" t="s">
        <v>2592</v>
      </c>
      <c r="I741" s="11" t="s">
        <v>3763</v>
      </c>
      <c r="J741" s="11"/>
    </row>
    <row r="742" spans="1:10" ht="60" customHeight="1">
      <c r="A742" s="11">
        <v>738</v>
      </c>
      <c r="B742" s="11">
        <f t="shared" si="11"/>
        <v>738</v>
      </c>
      <c r="C742" s="11" t="s">
        <v>1719</v>
      </c>
      <c r="D742" s="11" t="s">
        <v>3972</v>
      </c>
      <c r="E742" s="11" t="s">
        <v>3764</v>
      </c>
      <c r="F742" s="13" t="s">
        <v>3947</v>
      </c>
      <c r="G742" s="12" t="s">
        <v>1720</v>
      </c>
      <c r="H742" s="11" t="s">
        <v>2593</v>
      </c>
      <c r="I742" s="11" t="s">
        <v>3765</v>
      </c>
      <c r="J742" s="11"/>
    </row>
    <row r="743" spans="1:10" ht="60" customHeight="1">
      <c r="A743" s="11">
        <v>739</v>
      </c>
      <c r="B743" s="11">
        <f t="shared" si="11"/>
        <v>739</v>
      </c>
      <c r="C743" s="11" t="s">
        <v>1721</v>
      </c>
      <c r="D743" s="11" t="s">
        <v>3972</v>
      </c>
      <c r="E743" s="11" t="s">
        <v>3766</v>
      </c>
      <c r="F743" s="13" t="s">
        <v>3947</v>
      </c>
      <c r="G743" s="12" t="s">
        <v>1722</v>
      </c>
      <c r="H743" s="11" t="s">
        <v>2594</v>
      </c>
      <c r="I743" s="11" t="s">
        <v>3767</v>
      </c>
      <c r="J743" s="11"/>
    </row>
    <row r="744" spans="1:10" ht="60" customHeight="1">
      <c r="A744" s="11">
        <v>740</v>
      </c>
      <c r="B744" s="11">
        <f t="shared" si="11"/>
        <v>740</v>
      </c>
      <c r="C744" s="11" t="s">
        <v>1723</v>
      </c>
      <c r="D744" s="11" t="s">
        <v>3973</v>
      </c>
      <c r="E744" s="11" t="s">
        <v>3768</v>
      </c>
      <c r="F744" s="13" t="s">
        <v>3947</v>
      </c>
      <c r="G744" s="12" t="s">
        <v>1724</v>
      </c>
      <c r="H744" s="11" t="s">
        <v>2595</v>
      </c>
      <c r="I744" s="11" t="s">
        <v>3913</v>
      </c>
      <c r="J744" s="11"/>
    </row>
    <row r="745" spans="1:10" ht="60" customHeight="1">
      <c r="A745" s="11">
        <v>741</v>
      </c>
      <c r="B745" s="11">
        <f t="shared" si="11"/>
        <v>741</v>
      </c>
      <c r="C745" s="11" t="s">
        <v>1725</v>
      </c>
      <c r="D745" s="11" t="s">
        <v>3972</v>
      </c>
      <c r="E745" s="11" t="s">
        <v>3769</v>
      </c>
      <c r="F745" s="13" t="s">
        <v>3925</v>
      </c>
      <c r="G745" s="12" t="s">
        <v>1726</v>
      </c>
      <c r="H745" s="11" t="s">
        <v>2596</v>
      </c>
      <c r="I745" s="11" t="s">
        <v>3770</v>
      </c>
      <c r="J745" s="11"/>
    </row>
    <row r="746" spans="1:10" ht="60" customHeight="1">
      <c r="A746" s="11">
        <v>742</v>
      </c>
      <c r="B746" s="11">
        <f t="shared" si="11"/>
        <v>742</v>
      </c>
      <c r="C746" s="11" t="s">
        <v>1727</v>
      </c>
      <c r="D746" s="11" t="s">
        <v>3973</v>
      </c>
      <c r="E746" s="11" t="s">
        <v>3771</v>
      </c>
      <c r="F746" s="13" t="s">
        <v>3947</v>
      </c>
      <c r="G746" s="12" t="s">
        <v>1728</v>
      </c>
      <c r="H746" s="11" t="s">
        <v>2597</v>
      </c>
      <c r="I746" s="11" t="s">
        <v>3772</v>
      </c>
      <c r="J746" s="11"/>
    </row>
    <row r="747" spans="1:10" ht="60" customHeight="1">
      <c r="A747" s="11">
        <v>743</v>
      </c>
      <c r="B747" s="11">
        <f t="shared" si="11"/>
        <v>743</v>
      </c>
      <c r="C747" s="11" t="s">
        <v>1729</v>
      </c>
      <c r="D747" s="11" t="s">
        <v>3972</v>
      </c>
      <c r="E747" s="11" t="s">
        <v>3852</v>
      </c>
      <c r="F747" s="13" t="s">
        <v>3878</v>
      </c>
      <c r="G747" s="12" t="s">
        <v>1730</v>
      </c>
      <c r="H747" s="11" t="s">
        <v>2600</v>
      </c>
      <c r="I747" s="12" t="s">
        <v>3879</v>
      </c>
      <c r="J747" s="11"/>
    </row>
    <row r="748" spans="1:10" ht="60" customHeight="1">
      <c r="A748" s="11">
        <v>744</v>
      </c>
      <c r="B748" s="11">
        <f t="shared" si="11"/>
        <v>744</v>
      </c>
      <c r="C748" s="11" t="s">
        <v>1731</v>
      </c>
      <c r="D748" s="11" t="s">
        <v>3972</v>
      </c>
      <c r="E748" s="11" t="s">
        <v>3748</v>
      </c>
      <c r="F748" s="13" t="s">
        <v>3971</v>
      </c>
      <c r="G748" s="12" t="s">
        <v>1732</v>
      </c>
      <c r="H748" s="11" t="s">
        <v>2601</v>
      </c>
      <c r="I748" s="11" t="s">
        <v>3773</v>
      </c>
      <c r="J748" s="11"/>
    </row>
    <row r="749" spans="1:10" ht="60" customHeight="1">
      <c r="A749" s="11">
        <v>745</v>
      </c>
      <c r="B749" s="11">
        <f t="shared" si="11"/>
        <v>745</v>
      </c>
      <c r="C749" s="11" t="s">
        <v>1733</v>
      </c>
      <c r="D749" s="11" t="s">
        <v>3972</v>
      </c>
      <c r="E749" s="11" t="s">
        <v>2653</v>
      </c>
      <c r="F749" s="13" t="s">
        <v>3971</v>
      </c>
      <c r="G749" s="12" t="s">
        <v>1734</v>
      </c>
      <c r="H749" s="11" t="s">
        <v>2602</v>
      </c>
      <c r="I749" s="11" t="s">
        <v>3774</v>
      </c>
      <c r="J749" s="11"/>
    </row>
    <row r="750" spans="1:10" ht="60" customHeight="1">
      <c r="A750" s="11">
        <v>746</v>
      </c>
      <c r="B750" s="11">
        <f t="shared" si="11"/>
        <v>746</v>
      </c>
      <c r="C750" s="11" t="s">
        <v>1735</v>
      </c>
      <c r="D750" s="11" t="s">
        <v>3972</v>
      </c>
      <c r="E750" s="11" t="s">
        <v>3775</v>
      </c>
      <c r="F750" s="13" t="s">
        <v>3971</v>
      </c>
      <c r="G750" s="12" t="s">
        <v>1736</v>
      </c>
      <c r="H750" s="11" t="s">
        <v>2603</v>
      </c>
      <c r="I750" s="11" t="s">
        <v>3776</v>
      </c>
      <c r="J750" s="11"/>
    </row>
    <row r="751" spans="1:10" ht="60" customHeight="1">
      <c r="A751" s="11">
        <v>747</v>
      </c>
      <c r="B751" s="11">
        <f t="shared" si="11"/>
        <v>747</v>
      </c>
      <c r="C751" s="11" t="s">
        <v>1737</v>
      </c>
      <c r="D751" s="11" t="s">
        <v>3972</v>
      </c>
      <c r="E751" s="11" t="s">
        <v>3777</v>
      </c>
      <c r="F751" s="13" t="s">
        <v>3971</v>
      </c>
      <c r="G751" s="12" t="s">
        <v>1738</v>
      </c>
      <c r="H751" s="11" t="s">
        <v>2604</v>
      </c>
      <c r="I751" s="11" t="s">
        <v>3778</v>
      </c>
      <c r="J751" s="11"/>
    </row>
    <row r="752" spans="1:10" ht="60" customHeight="1">
      <c r="A752" s="11">
        <v>748</v>
      </c>
      <c r="B752" s="11">
        <f t="shared" si="11"/>
        <v>748</v>
      </c>
      <c r="C752" s="11" t="s">
        <v>1739</v>
      </c>
      <c r="D752" s="11" t="s">
        <v>3972</v>
      </c>
      <c r="E752" s="11" t="s">
        <v>3779</v>
      </c>
      <c r="F752" s="13" t="s">
        <v>3971</v>
      </c>
      <c r="G752" s="12" t="s">
        <v>1740</v>
      </c>
      <c r="H752" s="11" t="s">
        <v>2605</v>
      </c>
      <c r="I752" s="11" t="s">
        <v>3780</v>
      </c>
      <c r="J752" s="11"/>
    </row>
    <row r="753" spans="1:10" ht="60" customHeight="1">
      <c r="A753" s="11">
        <v>749</v>
      </c>
      <c r="B753" s="11">
        <f t="shared" si="11"/>
        <v>749</v>
      </c>
      <c r="C753" s="11" t="s">
        <v>1741</v>
      </c>
      <c r="D753" s="11" t="s">
        <v>3972</v>
      </c>
      <c r="E753" s="11" t="s">
        <v>3781</v>
      </c>
      <c r="F753" s="13" t="s">
        <v>3971</v>
      </c>
      <c r="G753" s="12" t="s">
        <v>1742</v>
      </c>
      <c r="H753" s="11" t="s">
        <v>2606</v>
      </c>
      <c r="I753" s="11" t="s">
        <v>3914</v>
      </c>
      <c r="J753" s="11"/>
    </row>
    <row r="754" spans="1:10" ht="60" customHeight="1">
      <c r="A754" s="11">
        <v>750</v>
      </c>
      <c r="B754" s="11">
        <f t="shared" si="11"/>
        <v>750</v>
      </c>
      <c r="C754" s="11" t="s">
        <v>1842</v>
      </c>
      <c r="D754" s="11" t="s">
        <v>3972</v>
      </c>
      <c r="E754" s="11" t="s">
        <v>3782</v>
      </c>
      <c r="F754" s="13" t="s">
        <v>3971</v>
      </c>
      <c r="G754" s="12" t="s">
        <v>1743</v>
      </c>
      <c r="H754" s="11" t="s">
        <v>2607</v>
      </c>
      <c r="I754" s="11" t="s">
        <v>3783</v>
      </c>
      <c r="J754" s="11"/>
    </row>
    <row r="755" spans="1:10" ht="60" customHeight="1">
      <c r="A755" s="11">
        <v>751</v>
      </c>
      <c r="B755" s="11">
        <f t="shared" si="11"/>
        <v>751</v>
      </c>
      <c r="C755" s="11" t="s">
        <v>1744</v>
      </c>
      <c r="D755" s="11" t="s">
        <v>3972</v>
      </c>
      <c r="E755" s="11" t="s">
        <v>2989</v>
      </c>
      <c r="F755" s="13" t="s">
        <v>3971</v>
      </c>
      <c r="G755" s="12" t="s">
        <v>1745</v>
      </c>
      <c r="H755" s="11" t="s">
        <v>2608</v>
      </c>
      <c r="I755" s="11" t="s">
        <v>3784</v>
      </c>
      <c r="J755" s="11"/>
    </row>
    <row r="756" spans="1:10" ht="60" customHeight="1">
      <c r="A756" s="11">
        <v>752</v>
      </c>
      <c r="B756" s="11">
        <f t="shared" si="11"/>
        <v>752</v>
      </c>
      <c r="C756" s="11" t="s">
        <v>1746</v>
      </c>
      <c r="D756" s="11" t="s">
        <v>3972</v>
      </c>
      <c r="E756" s="11" t="s">
        <v>3785</v>
      </c>
      <c r="F756" s="13" t="s">
        <v>3971</v>
      </c>
      <c r="G756" s="12" t="s">
        <v>1747</v>
      </c>
      <c r="H756" s="11" t="s">
        <v>2609</v>
      </c>
      <c r="I756" s="11" t="s">
        <v>3786</v>
      </c>
      <c r="J756" s="11"/>
    </row>
    <row r="757" spans="1:10" ht="60" customHeight="1">
      <c r="A757" s="11">
        <v>753</v>
      </c>
      <c r="B757" s="11">
        <f t="shared" si="11"/>
        <v>753</v>
      </c>
      <c r="C757" s="11" t="s">
        <v>1748</v>
      </c>
      <c r="D757" s="11" t="s">
        <v>3972</v>
      </c>
      <c r="E757" s="11" t="s">
        <v>3787</v>
      </c>
      <c r="F757" s="13" t="s">
        <v>3971</v>
      </c>
      <c r="G757" s="12" t="s">
        <v>1749</v>
      </c>
      <c r="H757" s="11" t="s">
        <v>2610</v>
      </c>
      <c r="I757" s="11" t="s">
        <v>3915</v>
      </c>
      <c r="J757" s="11"/>
    </row>
    <row r="758" spans="1:10" ht="60" customHeight="1">
      <c r="A758" s="11">
        <v>754</v>
      </c>
      <c r="B758" s="11">
        <f t="shared" si="11"/>
        <v>754</v>
      </c>
      <c r="C758" s="11" t="s">
        <v>1750</v>
      </c>
      <c r="D758" s="11" t="s">
        <v>3972</v>
      </c>
      <c r="E758" s="11" t="s">
        <v>3788</v>
      </c>
      <c r="F758" s="13" t="s">
        <v>3971</v>
      </c>
      <c r="G758" s="12" t="s">
        <v>1751</v>
      </c>
      <c r="H758" s="11" t="s">
        <v>2611</v>
      </c>
      <c r="I758" s="11" t="s">
        <v>3789</v>
      </c>
      <c r="J758" s="11"/>
    </row>
    <row r="759" spans="1:10" ht="60" customHeight="1">
      <c r="A759" s="11">
        <v>755</v>
      </c>
      <c r="B759" s="11">
        <f t="shared" si="11"/>
        <v>755</v>
      </c>
      <c r="C759" s="11" t="s">
        <v>2649</v>
      </c>
      <c r="D759" s="11" t="s">
        <v>3972</v>
      </c>
      <c r="E759" s="11" t="s">
        <v>3790</v>
      </c>
      <c r="F759" s="13" t="s">
        <v>3971</v>
      </c>
      <c r="G759" s="12" t="s">
        <v>1752</v>
      </c>
      <c r="H759" s="11" t="s">
        <v>2612</v>
      </c>
      <c r="I759" s="11" t="s">
        <v>3791</v>
      </c>
      <c r="J759" s="11"/>
    </row>
    <row r="760" spans="1:10" ht="60" customHeight="1">
      <c r="A760" s="11">
        <v>756</v>
      </c>
      <c r="B760" s="11">
        <f t="shared" si="11"/>
        <v>756</v>
      </c>
      <c r="C760" s="11" t="s">
        <v>1753</v>
      </c>
      <c r="D760" s="11" t="s">
        <v>3972</v>
      </c>
      <c r="E760" s="11" t="s">
        <v>3726</v>
      </c>
      <c r="F760" s="13" t="s">
        <v>3971</v>
      </c>
      <c r="G760" s="12" t="s">
        <v>1754</v>
      </c>
      <c r="H760" s="11" t="s">
        <v>2613</v>
      </c>
      <c r="I760" s="11" t="s">
        <v>3916</v>
      </c>
      <c r="J760" s="11"/>
    </row>
    <row r="761" spans="1:10" ht="60" customHeight="1">
      <c r="A761" s="11">
        <v>757</v>
      </c>
      <c r="B761" s="11">
        <f t="shared" si="11"/>
        <v>757</v>
      </c>
      <c r="C761" s="11" t="s">
        <v>1755</v>
      </c>
      <c r="D761" s="11" t="s">
        <v>3972</v>
      </c>
      <c r="E761" s="11" t="s">
        <v>3792</v>
      </c>
      <c r="F761" s="13" t="s">
        <v>3971</v>
      </c>
      <c r="G761" s="12" t="s">
        <v>1756</v>
      </c>
      <c r="H761" s="11" t="s">
        <v>2614</v>
      </c>
      <c r="I761" s="11" t="s">
        <v>3793</v>
      </c>
      <c r="J761" s="11"/>
    </row>
    <row r="762" spans="1:10" ht="60" customHeight="1">
      <c r="A762" s="11">
        <v>758</v>
      </c>
      <c r="B762" s="11">
        <f t="shared" si="11"/>
        <v>758</v>
      </c>
      <c r="C762" s="11" t="s">
        <v>1757</v>
      </c>
      <c r="D762" s="11" t="s">
        <v>3972</v>
      </c>
      <c r="E762" s="11" t="s">
        <v>3794</v>
      </c>
      <c r="F762" s="13" t="s">
        <v>3971</v>
      </c>
      <c r="G762" s="12" t="s">
        <v>1758</v>
      </c>
      <c r="H762" s="11" t="s">
        <v>2615</v>
      </c>
      <c r="I762" s="11" t="s">
        <v>3795</v>
      </c>
      <c r="J762" s="11"/>
    </row>
    <row r="763" spans="1:10" ht="60" customHeight="1">
      <c r="A763" s="11">
        <v>759</v>
      </c>
      <c r="B763" s="11">
        <f t="shared" si="11"/>
        <v>759</v>
      </c>
      <c r="C763" s="11" t="s">
        <v>1759</v>
      </c>
      <c r="D763" s="11" t="s">
        <v>3972</v>
      </c>
      <c r="E763" s="11" t="s">
        <v>3796</v>
      </c>
      <c r="F763" s="13" t="s">
        <v>3971</v>
      </c>
      <c r="G763" s="12" t="s">
        <v>1760</v>
      </c>
      <c r="H763" s="11" t="s">
        <v>2616</v>
      </c>
      <c r="I763" s="11" t="s">
        <v>3797</v>
      </c>
      <c r="J763" s="11"/>
    </row>
    <row r="764" spans="1:10" ht="60" customHeight="1">
      <c r="A764" s="11">
        <v>760</v>
      </c>
      <c r="B764" s="11">
        <f t="shared" si="11"/>
        <v>760</v>
      </c>
      <c r="C764" s="11" t="s">
        <v>1761</v>
      </c>
      <c r="D764" s="11" t="s">
        <v>3972</v>
      </c>
      <c r="E764" s="11" t="s">
        <v>3798</v>
      </c>
      <c r="F764" s="13" t="s">
        <v>3971</v>
      </c>
      <c r="G764" s="12" t="s">
        <v>1762</v>
      </c>
      <c r="H764" s="11" t="s">
        <v>2617</v>
      </c>
      <c r="I764" s="11" t="s">
        <v>3799</v>
      </c>
      <c r="J764" s="11"/>
    </row>
    <row r="765" spans="1:10" ht="60" customHeight="1">
      <c r="A765" s="11">
        <v>761</v>
      </c>
      <c r="B765" s="11">
        <f t="shared" si="11"/>
        <v>761</v>
      </c>
      <c r="C765" s="11" t="s">
        <v>1763</v>
      </c>
      <c r="D765" s="11" t="s">
        <v>3972</v>
      </c>
      <c r="E765" s="11" t="s">
        <v>3800</v>
      </c>
      <c r="F765" s="13" t="s">
        <v>3971</v>
      </c>
      <c r="G765" s="12" t="s">
        <v>1764</v>
      </c>
      <c r="H765" s="11" t="s">
        <v>2618</v>
      </c>
      <c r="I765" s="11" t="s">
        <v>3801</v>
      </c>
      <c r="J765" s="11"/>
    </row>
    <row r="766" spans="1:10" ht="60" customHeight="1">
      <c r="A766" s="11">
        <v>762</v>
      </c>
      <c r="B766" s="11">
        <f t="shared" si="11"/>
        <v>762</v>
      </c>
      <c r="C766" s="11" t="s">
        <v>1765</v>
      </c>
      <c r="D766" s="11" t="s">
        <v>3972</v>
      </c>
      <c r="E766" s="11" t="s">
        <v>814</v>
      </c>
      <c r="F766" s="13" t="s">
        <v>3971</v>
      </c>
      <c r="G766" s="12" t="s">
        <v>1766</v>
      </c>
      <c r="H766" s="11" t="s">
        <v>2619</v>
      </c>
      <c r="I766" s="11" t="s">
        <v>3802</v>
      </c>
      <c r="J766" s="11"/>
    </row>
    <row r="767" spans="1:10" ht="60" customHeight="1">
      <c r="A767" s="11">
        <v>763</v>
      </c>
      <c r="B767" s="11">
        <f t="shared" si="11"/>
        <v>763</v>
      </c>
      <c r="C767" s="11" t="s">
        <v>1843</v>
      </c>
      <c r="D767" s="11" t="s">
        <v>3972</v>
      </c>
      <c r="E767" s="11" t="s">
        <v>3803</v>
      </c>
      <c r="F767" s="13" t="s">
        <v>3971</v>
      </c>
      <c r="G767" s="12" t="s">
        <v>1767</v>
      </c>
      <c r="H767" s="11" t="s">
        <v>2620</v>
      </c>
      <c r="I767" s="11" t="s">
        <v>3804</v>
      </c>
      <c r="J767" s="11"/>
    </row>
    <row r="768" spans="1:10" ht="60" customHeight="1">
      <c r="A768" s="11">
        <v>764</v>
      </c>
      <c r="B768" s="11">
        <f t="shared" si="11"/>
        <v>764</v>
      </c>
      <c r="C768" s="11" t="s">
        <v>1768</v>
      </c>
      <c r="D768" s="11" t="s">
        <v>3972</v>
      </c>
      <c r="E768" s="11" t="s">
        <v>3805</v>
      </c>
      <c r="F768" s="13" t="s">
        <v>3971</v>
      </c>
      <c r="G768" s="12" t="s">
        <v>1769</v>
      </c>
      <c r="H768" s="11" t="s">
        <v>2621</v>
      </c>
      <c r="I768" s="11" t="s">
        <v>3806</v>
      </c>
      <c r="J768" s="11"/>
    </row>
    <row r="769" spans="1:10" ht="60" customHeight="1">
      <c r="A769" s="11">
        <v>765</v>
      </c>
      <c r="B769" s="11">
        <f t="shared" si="11"/>
        <v>765</v>
      </c>
      <c r="C769" s="11" t="s">
        <v>1770</v>
      </c>
      <c r="D769" s="11" t="s">
        <v>3972</v>
      </c>
      <c r="E769" s="11" t="s">
        <v>3807</v>
      </c>
      <c r="F769" s="13" t="s">
        <v>3971</v>
      </c>
      <c r="G769" s="12" t="s">
        <v>1771</v>
      </c>
      <c r="H769" s="11" t="s">
        <v>2622</v>
      </c>
      <c r="I769" s="11" t="s">
        <v>3808</v>
      </c>
      <c r="J769" s="11"/>
    </row>
    <row r="770" spans="1:10" ht="60" customHeight="1">
      <c r="A770" s="11">
        <v>766</v>
      </c>
      <c r="B770" s="11">
        <f t="shared" si="11"/>
        <v>766</v>
      </c>
      <c r="C770" s="11" t="s">
        <v>1772</v>
      </c>
      <c r="D770" s="11" t="s">
        <v>3972</v>
      </c>
      <c r="E770" s="11" t="s">
        <v>3809</v>
      </c>
      <c r="F770" s="13" t="s">
        <v>3971</v>
      </c>
      <c r="G770" s="12" t="s">
        <v>1773</v>
      </c>
      <c r="H770" s="11" t="s">
        <v>2623</v>
      </c>
      <c r="I770" s="11" t="s">
        <v>3917</v>
      </c>
      <c r="J770" s="11"/>
    </row>
    <row r="771" spans="1:10" ht="60" customHeight="1">
      <c r="A771" s="11">
        <v>767</v>
      </c>
      <c r="B771" s="11">
        <f t="shared" si="11"/>
        <v>767</v>
      </c>
      <c r="C771" s="11" t="s">
        <v>1774</v>
      </c>
      <c r="D771" s="11" t="s">
        <v>3972</v>
      </c>
      <c r="E771" s="11" t="s">
        <v>3810</v>
      </c>
      <c r="F771" s="13" t="s">
        <v>3971</v>
      </c>
      <c r="G771" s="12" t="s">
        <v>1775</v>
      </c>
      <c r="H771" s="11" t="s">
        <v>2624</v>
      </c>
      <c r="I771" s="11" t="s">
        <v>3811</v>
      </c>
      <c r="J771" s="11"/>
    </row>
    <row r="772" spans="1:10" ht="60" customHeight="1">
      <c r="A772" s="11">
        <v>768</v>
      </c>
      <c r="B772" s="11">
        <f t="shared" si="11"/>
        <v>768</v>
      </c>
      <c r="C772" s="11" t="s">
        <v>1776</v>
      </c>
      <c r="D772" s="11" t="s">
        <v>3972</v>
      </c>
      <c r="E772" s="11" t="s">
        <v>89</v>
      </c>
      <c r="F772" s="13" t="s">
        <v>3971</v>
      </c>
      <c r="G772" s="12" t="s">
        <v>1777</v>
      </c>
      <c r="H772" s="11" t="s">
        <v>2625</v>
      </c>
      <c r="I772" s="11" t="s">
        <v>3812</v>
      </c>
      <c r="J772" s="11"/>
    </row>
    <row r="773" spans="1:10" ht="60" customHeight="1">
      <c r="A773" s="11">
        <v>769</v>
      </c>
      <c r="B773" s="11">
        <f t="shared" si="11"/>
        <v>769</v>
      </c>
      <c r="C773" s="11" t="s">
        <v>1778</v>
      </c>
      <c r="D773" s="11" t="s">
        <v>3972</v>
      </c>
      <c r="E773" s="11" t="s">
        <v>3813</v>
      </c>
      <c r="F773" s="13" t="s">
        <v>3971</v>
      </c>
      <c r="G773" s="12" t="s">
        <v>1779</v>
      </c>
      <c r="H773" s="11" t="s">
        <v>2626</v>
      </c>
      <c r="I773" s="11" t="s">
        <v>3814</v>
      </c>
      <c r="J773" s="11"/>
    </row>
    <row r="774" spans="1:10" ht="60" customHeight="1">
      <c r="A774" s="11">
        <v>770</v>
      </c>
      <c r="B774" s="11">
        <f t="shared" si="11"/>
        <v>770</v>
      </c>
      <c r="C774" s="11" t="s">
        <v>1780</v>
      </c>
      <c r="D774" s="11" t="s">
        <v>3972</v>
      </c>
      <c r="E774" s="11" t="s">
        <v>3815</v>
      </c>
      <c r="F774" s="13" t="s">
        <v>3971</v>
      </c>
      <c r="G774" s="12" t="s">
        <v>1781</v>
      </c>
      <c r="H774" s="11" t="s">
        <v>2627</v>
      </c>
      <c r="I774" s="11" t="s">
        <v>3918</v>
      </c>
      <c r="J774" s="11"/>
    </row>
    <row r="775" spans="1:10" ht="60" customHeight="1">
      <c r="A775" s="11">
        <v>771</v>
      </c>
      <c r="B775" s="11">
        <f t="shared" ref="B775:B802" si="12">B774+1</f>
        <v>771</v>
      </c>
      <c r="C775" s="11" t="s">
        <v>1782</v>
      </c>
      <c r="D775" s="11" t="s">
        <v>3972</v>
      </c>
      <c r="E775" s="11" t="s">
        <v>3816</v>
      </c>
      <c r="F775" s="13" t="s">
        <v>3971</v>
      </c>
      <c r="G775" s="12" t="s">
        <v>1783</v>
      </c>
      <c r="H775" s="11" t="s">
        <v>2628</v>
      </c>
      <c r="I775" s="11" t="s">
        <v>3817</v>
      </c>
      <c r="J775" s="11"/>
    </row>
    <row r="776" spans="1:10" ht="60" customHeight="1">
      <c r="A776" s="11">
        <v>772</v>
      </c>
      <c r="B776" s="11">
        <f t="shared" si="12"/>
        <v>772</v>
      </c>
      <c r="C776" s="11" t="s">
        <v>1784</v>
      </c>
      <c r="D776" s="11" t="s">
        <v>3972</v>
      </c>
      <c r="E776" s="11" t="s">
        <v>3818</v>
      </c>
      <c r="F776" s="13" t="s">
        <v>3971</v>
      </c>
      <c r="G776" s="12" t="s">
        <v>1785</v>
      </c>
      <c r="H776" s="11" t="s">
        <v>2629</v>
      </c>
      <c r="I776" s="11" t="s">
        <v>3819</v>
      </c>
      <c r="J776" s="11"/>
    </row>
    <row r="777" spans="1:10" ht="60" customHeight="1">
      <c r="A777" s="11">
        <v>773</v>
      </c>
      <c r="B777" s="11">
        <f t="shared" si="12"/>
        <v>773</v>
      </c>
      <c r="C777" s="11" t="s">
        <v>1786</v>
      </c>
      <c r="D777" s="11" t="s">
        <v>3972</v>
      </c>
      <c r="E777" s="11" t="s">
        <v>3820</v>
      </c>
      <c r="F777" s="13" t="s">
        <v>3971</v>
      </c>
      <c r="G777" s="12" t="s">
        <v>1787</v>
      </c>
      <c r="H777" s="11" t="s">
        <v>2630</v>
      </c>
      <c r="I777" s="11" t="s">
        <v>3821</v>
      </c>
      <c r="J777" s="11"/>
    </row>
    <row r="778" spans="1:10" ht="60" customHeight="1">
      <c r="A778" s="11">
        <v>774</v>
      </c>
      <c r="B778" s="11">
        <f t="shared" si="12"/>
        <v>774</v>
      </c>
      <c r="C778" s="11" t="s">
        <v>1788</v>
      </c>
      <c r="D778" s="11" t="s">
        <v>3972</v>
      </c>
      <c r="E778" s="11" t="s">
        <v>3822</v>
      </c>
      <c r="F778" s="13" t="s">
        <v>3971</v>
      </c>
      <c r="G778" s="12" t="s">
        <v>1789</v>
      </c>
      <c r="H778" s="11" t="s">
        <v>2631</v>
      </c>
      <c r="I778" s="11" t="s">
        <v>3823</v>
      </c>
      <c r="J778" s="11"/>
    </row>
    <row r="779" spans="1:10" ht="60" customHeight="1">
      <c r="A779" s="11">
        <v>775</v>
      </c>
      <c r="B779" s="11">
        <f t="shared" si="12"/>
        <v>775</v>
      </c>
      <c r="C779" s="11" t="s">
        <v>1790</v>
      </c>
      <c r="D779" s="11" t="s">
        <v>3972</v>
      </c>
      <c r="E779" s="11" t="s">
        <v>3824</v>
      </c>
      <c r="F779" s="13" t="s">
        <v>3971</v>
      </c>
      <c r="G779" s="12" t="s">
        <v>1791</v>
      </c>
      <c r="H779" s="11" t="s">
        <v>2632</v>
      </c>
      <c r="I779" s="11" t="s">
        <v>3825</v>
      </c>
      <c r="J779" s="11"/>
    </row>
    <row r="780" spans="1:10" ht="60" customHeight="1">
      <c r="A780" s="11">
        <v>776</v>
      </c>
      <c r="B780" s="11">
        <f t="shared" si="12"/>
        <v>776</v>
      </c>
      <c r="C780" s="11" t="s">
        <v>1792</v>
      </c>
      <c r="D780" s="11" t="s">
        <v>3972</v>
      </c>
      <c r="E780" s="11" t="s">
        <v>3826</v>
      </c>
      <c r="F780" s="13" t="s">
        <v>3971</v>
      </c>
      <c r="G780" s="12" t="s">
        <v>1793</v>
      </c>
      <c r="H780" s="11" t="s">
        <v>2633</v>
      </c>
      <c r="I780" s="11" t="s">
        <v>3827</v>
      </c>
      <c r="J780" s="11"/>
    </row>
    <row r="781" spans="1:10" ht="60" customHeight="1">
      <c r="A781" s="11">
        <v>777</v>
      </c>
      <c r="B781" s="11">
        <f t="shared" si="12"/>
        <v>777</v>
      </c>
      <c r="C781" s="11" t="s">
        <v>1794</v>
      </c>
      <c r="D781" s="11" t="s">
        <v>3972</v>
      </c>
      <c r="E781" s="11" t="s">
        <v>3828</v>
      </c>
      <c r="F781" s="13" t="s">
        <v>3971</v>
      </c>
      <c r="G781" s="12" t="s">
        <v>1795</v>
      </c>
      <c r="H781" s="11" t="s">
        <v>2634</v>
      </c>
      <c r="I781" s="11" t="s">
        <v>3829</v>
      </c>
      <c r="J781" s="11"/>
    </row>
    <row r="782" spans="1:10" ht="60" customHeight="1">
      <c r="A782" s="11">
        <v>778</v>
      </c>
      <c r="B782" s="11">
        <f t="shared" si="12"/>
        <v>778</v>
      </c>
      <c r="C782" s="11" t="s">
        <v>1796</v>
      </c>
      <c r="D782" s="11" t="s">
        <v>3972</v>
      </c>
      <c r="E782" s="11" t="s">
        <v>3830</v>
      </c>
      <c r="F782" s="13" t="s">
        <v>3971</v>
      </c>
      <c r="G782" s="12" t="s">
        <v>1797</v>
      </c>
      <c r="H782" s="11" t="s">
        <v>2635</v>
      </c>
      <c r="I782" s="11" t="s">
        <v>3831</v>
      </c>
      <c r="J782" s="11"/>
    </row>
    <row r="783" spans="1:10" ht="60" customHeight="1">
      <c r="A783" s="11">
        <v>779</v>
      </c>
      <c r="B783" s="11">
        <f t="shared" si="12"/>
        <v>779</v>
      </c>
      <c r="C783" s="11" t="s">
        <v>1798</v>
      </c>
      <c r="D783" s="11" t="s">
        <v>3972</v>
      </c>
      <c r="E783" s="11" t="s">
        <v>3832</v>
      </c>
      <c r="F783" s="13" t="s">
        <v>3971</v>
      </c>
      <c r="G783" s="12" t="s">
        <v>1799</v>
      </c>
      <c r="H783" s="11" t="s">
        <v>2636</v>
      </c>
      <c r="I783" s="11" t="s">
        <v>3833</v>
      </c>
      <c r="J783" s="11"/>
    </row>
    <row r="784" spans="1:10" ht="60" customHeight="1">
      <c r="A784" s="11">
        <v>780</v>
      </c>
      <c r="B784" s="11">
        <f t="shared" si="12"/>
        <v>780</v>
      </c>
      <c r="C784" s="11" t="s">
        <v>1800</v>
      </c>
      <c r="D784" s="11" t="s">
        <v>3972</v>
      </c>
      <c r="E784" s="11" t="s">
        <v>3834</v>
      </c>
      <c r="F784" s="13" t="s">
        <v>3971</v>
      </c>
      <c r="G784" s="12" t="s">
        <v>1801</v>
      </c>
      <c r="H784" s="11" t="s">
        <v>2637</v>
      </c>
      <c r="I784" s="11" t="s">
        <v>3835</v>
      </c>
      <c r="J784" s="11"/>
    </row>
    <row r="785" spans="1:10" ht="60" customHeight="1">
      <c r="A785" s="11">
        <v>781</v>
      </c>
      <c r="B785" s="11">
        <f t="shared" si="12"/>
        <v>781</v>
      </c>
      <c r="C785" s="11" t="s">
        <v>1802</v>
      </c>
      <c r="D785" s="11" t="s">
        <v>3972</v>
      </c>
      <c r="E785" s="11" t="s">
        <v>3836</v>
      </c>
      <c r="F785" s="13" t="s">
        <v>3971</v>
      </c>
      <c r="G785" s="12" t="s">
        <v>1803</v>
      </c>
      <c r="H785" s="11" t="s">
        <v>2638</v>
      </c>
      <c r="I785" s="11" t="s">
        <v>3919</v>
      </c>
      <c r="J785" s="11"/>
    </row>
    <row r="786" spans="1:10" ht="60" customHeight="1">
      <c r="A786" s="11">
        <v>782</v>
      </c>
      <c r="B786" s="11">
        <f t="shared" si="12"/>
        <v>782</v>
      </c>
      <c r="C786" s="11" t="s">
        <v>1844</v>
      </c>
      <c r="D786" s="11" t="s">
        <v>3972</v>
      </c>
      <c r="E786" s="11" t="s">
        <v>3837</v>
      </c>
      <c r="F786" s="13" t="s">
        <v>3971</v>
      </c>
      <c r="G786" s="12" t="s">
        <v>1804</v>
      </c>
      <c r="H786" s="11" t="s">
        <v>2639</v>
      </c>
      <c r="I786" s="11" t="s">
        <v>3920</v>
      </c>
      <c r="J786" s="11"/>
    </row>
    <row r="787" spans="1:10" ht="60" customHeight="1">
      <c r="A787" s="11">
        <v>783</v>
      </c>
      <c r="B787" s="11">
        <f t="shared" si="12"/>
        <v>783</v>
      </c>
      <c r="C787" s="11" t="s">
        <v>1805</v>
      </c>
      <c r="D787" s="11" t="s">
        <v>3972</v>
      </c>
      <c r="E787" s="11" t="s">
        <v>2694</v>
      </c>
      <c r="F787" s="13" t="s">
        <v>3971</v>
      </c>
      <c r="G787" s="12" t="s">
        <v>1806</v>
      </c>
      <c r="H787" s="11" t="s">
        <v>2640</v>
      </c>
      <c r="I787" s="11" t="s">
        <v>3838</v>
      </c>
      <c r="J787" s="11"/>
    </row>
    <row r="788" spans="1:10" ht="60" customHeight="1">
      <c r="A788" s="11">
        <v>784</v>
      </c>
      <c r="B788" s="11">
        <f t="shared" si="12"/>
        <v>784</v>
      </c>
      <c r="C788" s="11" t="s">
        <v>1845</v>
      </c>
      <c r="D788" s="11" t="s">
        <v>3972</v>
      </c>
      <c r="E788" s="11" t="s">
        <v>3839</v>
      </c>
      <c r="F788" s="13" t="s">
        <v>3971</v>
      </c>
      <c r="G788" s="12" t="s">
        <v>1807</v>
      </c>
      <c r="H788" s="11" t="s">
        <v>2641</v>
      </c>
      <c r="I788" s="11" t="s">
        <v>3840</v>
      </c>
      <c r="J788" s="11"/>
    </row>
    <row r="789" spans="1:10" ht="60" customHeight="1">
      <c r="A789" s="11">
        <v>785</v>
      </c>
      <c r="B789" s="11">
        <f t="shared" si="12"/>
        <v>785</v>
      </c>
      <c r="C789" s="11" t="s">
        <v>1808</v>
      </c>
      <c r="D789" s="11" t="s">
        <v>3972</v>
      </c>
      <c r="E789" s="11" t="s">
        <v>3841</v>
      </c>
      <c r="F789" s="13" t="s">
        <v>3971</v>
      </c>
      <c r="G789" s="12" t="s">
        <v>1809</v>
      </c>
      <c r="H789" s="11" t="s">
        <v>2642</v>
      </c>
      <c r="I789" s="11" t="s">
        <v>3842</v>
      </c>
      <c r="J789" s="11"/>
    </row>
    <row r="790" spans="1:10" ht="60" customHeight="1">
      <c r="A790" s="11">
        <v>786</v>
      </c>
      <c r="B790" s="11">
        <f t="shared" si="12"/>
        <v>786</v>
      </c>
      <c r="C790" s="11" t="s">
        <v>1810</v>
      </c>
      <c r="D790" s="11" t="s">
        <v>3972</v>
      </c>
      <c r="E790" s="11" t="s">
        <v>3843</v>
      </c>
      <c r="F790" s="13" t="s">
        <v>3971</v>
      </c>
      <c r="G790" s="12" t="s">
        <v>1811</v>
      </c>
      <c r="H790" s="11" t="s">
        <v>2643</v>
      </c>
      <c r="I790" s="11" t="s">
        <v>3844</v>
      </c>
      <c r="J790" s="11"/>
    </row>
    <row r="791" spans="1:10" ht="60" customHeight="1">
      <c r="A791" s="11">
        <v>787</v>
      </c>
      <c r="B791" s="11">
        <f t="shared" si="12"/>
        <v>787</v>
      </c>
      <c r="C791" s="11" t="s">
        <v>1812</v>
      </c>
      <c r="D791" s="11" t="s">
        <v>3972</v>
      </c>
      <c r="E791" s="11" t="s">
        <v>3845</v>
      </c>
      <c r="F791" s="13" t="s">
        <v>3971</v>
      </c>
      <c r="G791" s="12" t="s">
        <v>1813</v>
      </c>
      <c r="H791" s="11" t="s">
        <v>2644</v>
      </c>
      <c r="I791" s="11" t="s">
        <v>3846</v>
      </c>
      <c r="J791" s="11"/>
    </row>
    <row r="792" spans="1:10" ht="60" customHeight="1">
      <c r="A792" s="11">
        <v>788</v>
      </c>
      <c r="B792" s="11">
        <f t="shared" si="12"/>
        <v>788</v>
      </c>
      <c r="C792" s="11" t="s">
        <v>1814</v>
      </c>
      <c r="D792" s="11" t="s">
        <v>3972</v>
      </c>
      <c r="E792" s="11" t="s">
        <v>398</v>
      </c>
      <c r="F792" s="13" t="s">
        <v>3971</v>
      </c>
      <c r="G792" s="12" t="s">
        <v>1815</v>
      </c>
      <c r="H792" s="11" t="s">
        <v>2645</v>
      </c>
      <c r="I792" s="11" t="s">
        <v>3847</v>
      </c>
      <c r="J792" s="11"/>
    </row>
    <row r="793" spans="1:10" ht="60" customHeight="1">
      <c r="A793" s="11">
        <v>789</v>
      </c>
      <c r="B793" s="11">
        <f t="shared" si="12"/>
        <v>789</v>
      </c>
      <c r="C793" s="11" t="s">
        <v>1816</v>
      </c>
      <c r="D793" s="11" t="s">
        <v>3972</v>
      </c>
      <c r="E793" s="11" t="s">
        <v>3848</v>
      </c>
      <c r="F793" s="13" t="s">
        <v>3971</v>
      </c>
      <c r="G793" s="12" t="s">
        <v>1817</v>
      </c>
      <c r="H793" s="11" t="s">
        <v>2646</v>
      </c>
      <c r="I793" s="11" t="s">
        <v>3849</v>
      </c>
      <c r="J793" s="11"/>
    </row>
    <row r="794" spans="1:10" ht="60" customHeight="1">
      <c r="A794" s="11">
        <v>790</v>
      </c>
      <c r="B794" s="11">
        <f t="shared" si="12"/>
        <v>790</v>
      </c>
      <c r="C794" s="11" t="s">
        <v>1818</v>
      </c>
      <c r="D794" s="11" t="s">
        <v>3972</v>
      </c>
      <c r="E794" s="11" t="s">
        <v>3850</v>
      </c>
      <c r="F794" s="13" t="s">
        <v>3971</v>
      </c>
      <c r="G794" s="12" t="s">
        <v>1819</v>
      </c>
      <c r="H794" s="11" t="s">
        <v>2647</v>
      </c>
      <c r="I794" s="11" t="s">
        <v>3851</v>
      </c>
      <c r="J794" s="11"/>
    </row>
    <row r="795" spans="1:10" ht="60" customHeight="1">
      <c r="A795" s="11">
        <v>791</v>
      </c>
      <c r="B795" s="11">
        <f t="shared" si="12"/>
        <v>791</v>
      </c>
      <c r="C795" s="11" t="s">
        <v>1820</v>
      </c>
      <c r="D795" s="11" t="s">
        <v>3972</v>
      </c>
      <c r="E795" s="11" t="s">
        <v>241</v>
      </c>
      <c r="F795" s="13" t="s">
        <v>3971</v>
      </c>
      <c r="G795" s="12" t="s">
        <v>1821</v>
      </c>
      <c r="H795" s="11" t="s">
        <v>2648</v>
      </c>
      <c r="I795" s="11" t="s">
        <v>3921</v>
      </c>
      <c r="J795" s="11"/>
    </row>
    <row r="796" spans="1:10" ht="60" customHeight="1">
      <c r="A796" s="11">
        <v>792</v>
      </c>
      <c r="B796" s="11">
        <f t="shared" si="12"/>
        <v>792</v>
      </c>
      <c r="C796" s="11" t="s">
        <v>1822</v>
      </c>
      <c r="D796" s="11" t="s">
        <v>3973</v>
      </c>
      <c r="E796" s="11" t="s">
        <v>2654</v>
      </c>
      <c r="F796" s="13" t="s">
        <v>3965</v>
      </c>
      <c r="G796" s="12" t="s">
        <v>1823</v>
      </c>
      <c r="H796" s="11" t="s">
        <v>2579</v>
      </c>
      <c r="I796" s="11" t="s">
        <v>2757</v>
      </c>
      <c r="J796" s="11"/>
    </row>
    <row r="797" spans="1:10" ht="60" customHeight="1">
      <c r="A797" s="11">
        <v>793</v>
      </c>
      <c r="B797" s="11">
        <f t="shared" si="12"/>
        <v>793</v>
      </c>
      <c r="C797" s="11" t="s">
        <v>1824</v>
      </c>
      <c r="D797" s="11" t="s">
        <v>3972</v>
      </c>
      <c r="E797" s="11" t="s">
        <v>3722</v>
      </c>
      <c r="F797" s="13" t="s">
        <v>3935</v>
      </c>
      <c r="G797" s="12" t="s">
        <v>1825</v>
      </c>
      <c r="H797" s="11" t="s">
        <v>2193</v>
      </c>
      <c r="I797" s="11" t="s">
        <v>3723</v>
      </c>
      <c r="J797" s="11"/>
    </row>
    <row r="798" spans="1:10" ht="60" customHeight="1">
      <c r="A798" s="11">
        <v>794</v>
      </c>
      <c r="B798" s="11">
        <f t="shared" si="12"/>
        <v>794</v>
      </c>
      <c r="C798" s="11" t="s">
        <v>1826</v>
      </c>
      <c r="D798" s="11" t="s">
        <v>3972</v>
      </c>
      <c r="E798" s="11" t="s">
        <v>3335</v>
      </c>
      <c r="F798" s="13" t="s">
        <v>3944</v>
      </c>
      <c r="G798" s="12" t="s">
        <v>1827</v>
      </c>
      <c r="H798" s="11" t="s">
        <v>2362</v>
      </c>
      <c r="I798" s="11" t="s">
        <v>3336</v>
      </c>
      <c r="J798" s="11"/>
    </row>
    <row r="799" spans="1:10" ht="60" customHeight="1">
      <c r="A799" s="11">
        <v>795</v>
      </c>
      <c r="B799" s="11">
        <f t="shared" si="12"/>
        <v>795</v>
      </c>
      <c r="C799" s="11" t="s">
        <v>1828</v>
      </c>
      <c r="D799" s="11" t="s">
        <v>3972</v>
      </c>
      <c r="E799" s="11" t="s">
        <v>503</v>
      </c>
      <c r="F799" s="13" t="s">
        <v>3944</v>
      </c>
      <c r="G799" s="12" t="s">
        <v>1829</v>
      </c>
      <c r="H799" s="11" t="s">
        <v>2447</v>
      </c>
      <c r="I799" s="11" t="s">
        <v>3346</v>
      </c>
      <c r="J799" s="11"/>
    </row>
    <row r="800" spans="1:10" ht="60" customHeight="1">
      <c r="A800" s="11">
        <v>796</v>
      </c>
      <c r="B800" s="11">
        <f t="shared" si="12"/>
        <v>796</v>
      </c>
      <c r="C800" s="11" t="s">
        <v>1830</v>
      </c>
      <c r="D800" s="11" t="s">
        <v>3973</v>
      </c>
      <c r="E800" s="11" t="s">
        <v>3491</v>
      </c>
      <c r="F800" s="13" t="s">
        <v>3931</v>
      </c>
      <c r="G800" s="12" t="s">
        <v>1831</v>
      </c>
      <c r="H800" s="11" t="s">
        <v>2309</v>
      </c>
      <c r="I800" s="11" t="s">
        <v>3492</v>
      </c>
      <c r="J800" s="11"/>
    </row>
    <row r="801" spans="1:10" ht="60" customHeight="1">
      <c r="A801" s="11">
        <v>797</v>
      </c>
      <c r="B801" s="11">
        <f t="shared" si="12"/>
        <v>797</v>
      </c>
      <c r="C801" s="11" t="s">
        <v>1832</v>
      </c>
      <c r="D801" s="11" t="s">
        <v>3972</v>
      </c>
      <c r="E801" s="11" t="s">
        <v>3667</v>
      </c>
      <c r="F801" s="13" t="s">
        <v>3934</v>
      </c>
      <c r="G801" s="12" t="s">
        <v>1833</v>
      </c>
      <c r="H801" s="11" t="s">
        <v>2449</v>
      </c>
      <c r="I801" s="11" t="s">
        <v>3668</v>
      </c>
      <c r="J801" s="11"/>
    </row>
    <row r="802" spans="1:10" ht="60" customHeight="1">
      <c r="A802" s="11">
        <v>798</v>
      </c>
      <c r="B802" s="11">
        <f t="shared" si="12"/>
        <v>798</v>
      </c>
      <c r="C802" s="11" t="s">
        <v>1834</v>
      </c>
      <c r="D802" s="11" t="s">
        <v>3972</v>
      </c>
      <c r="E802" s="11" t="s">
        <v>3670</v>
      </c>
      <c r="F802" s="13" t="s">
        <v>3934</v>
      </c>
      <c r="G802" s="12" t="s">
        <v>1835</v>
      </c>
      <c r="H802" s="11" t="s">
        <v>2451</v>
      </c>
      <c r="I802" s="11" t="s">
        <v>3671</v>
      </c>
      <c r="J802" s="11"/>
    </row>
    <row r="804" spans="1:10" ht="31.2" customHeight="1">
      <c r="A804" s="14" t="s">
        <v>3982</v>
      </c>
      <c r="B804" s="14"/>
      <c r="C804" s="14"/>
      <c r="D804" s="14"/>
      <c r="E804" s="14"/>
      <c r="F804" s="14"/>
      <c r="G804" s="14"/>
      <c r="H804" s="14"/>
      <c r="I804" s="14"/>
      <c r="J804" s="14"/>
    </row>
  </sheetData>
  <sheetProtection algorithmName="SHA-512" hashValue="SzYGgTu+osHHXmwZZMBiCv4c9z/0zzoX0mSzQ0oPZx4GZ97MN3fMc/L3kMsJV+yAsmPPuG0eisEf16jyeWAKdw==" saltValue="J+X+9yo+3M7Wx+RX3jGlU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04:J804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2022-12-30T08:36:58Z</cp:lastPrinted>
  <dcterms:created xsi:type="dcterms:W3CDTF">2022-12-23T09:37:41Z</dcterms:created>
  <dcterms:modified xsi:type="dcterms:W3CDTF">2022-12-30T08:37:29Z</dcterms:modified>
</cp:coreProperties>
</file>