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february 2023\28.02.2023\upload to system\"/>
    </mc:Choice>
  </mc:AlternateContent>
  <xr:revisionPtr revIDLastSave="0" documentId="13_ncr:1_{EDAF87D3-B05D-44BD-99E7-DE43030E94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Upload!$B$5:$J$497</definedName>
    <definedName name="_xlnm.Print_Area" localSheetId="0">Upload!$A$1:$J$499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B6" i="3" l="1"/>
  <c r="B7" i="3" s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</calcChain>
</file>

<file path=xl/sharedStrings.xml><?xml version="1.0" encoding="utf-8"?>
<sst xmlns="http://schemas.openxmlformats.org/spreadsheetml/2006/main" count="3369" uniqueCount="2424">
  <si>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</si>
  <si>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</si>
  <si>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</si>
  <si>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</si>
  <si>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</si>
  <si>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ធាវ ស្រីយ៉ា</t>
  </si>
  <si>
    <t>28606160115997វ</t>
  </si>
  <si>
    <t>សំ ធឿន</t>
  </si>
  <si>
    <t>27503160090376ថ</t>
  </si>
  <si>
    <t>សុវណ្ណ ប្រាថ្នា</t>
  </si>
  <si>
    <t>18102150015921ឃ</t>
  </si>
  <si>
    <t>ប្រាក់ ចាន់រ៉ា</t>
  </si>
  <si>
    <t>28802150013896ត</t>
  </si>
  <si>
    <t>ខន ស្រីភ័ស្ត</t>
  </si>
  <si>
    <t>29011160411389ឍ</t>
  </si>
  <si>
    <t>រស់ សុភី</t>
  </si>
  <si>
    <t>28203160090330ង</t>
  </si>
  <si>
    <t>ពុំ សាវ៉េត</t>
  </si>
  <si>
    <t>27902150013740ឈ</t>
  </si>
  <si>
    <t>សៅ សោភណ្ឌ័</t>
  </si>
  <si>
    <t>27905170774736អ</t>
  </si>
  <si>
    <t>លី ដាលីន</t>
  </si>
  <si>
    <t>28006160116111ខ</t>
  </si>
  <si>
    <t>តែម មករា</t>
  </si>
  <si>
    <t>18902150016061ជ</t>
  </si>
  <si>
    <t>ត្រាយ សារ៉ែន</t>
  </si>
  <si>
    <t>28206160115970ត</t>
  </si>
  <si>
    <t>ម៉ី ស៊ីណាត</t>
  </si>
  <si>
    <t>28805160096925វ</t>
  </si>
  <si>
    <t>ឆេង ស្រីពីន</t>
  </si>
  <si>
    <t>29301160027709ណ</t>
  </si>
  <si>
    <t>ពុំ មករា</t>
  </si>
  <si>
    <t>28702160083484ន</t>
  </si>
  <si>
    <t>ឈីវ រ៉ី</t>
  </si>
  <si>
    <t>18702160083166ថ</t>
  </si>
  <si>
    <t>ឈាន ស៊ីផា</t>
  </si>
  <si>
    <t>18508170882714ល</t>
  </si>
  <si>
    <t>ស៊ុំ សាវ៉េត</t>
  </si>
  <si>
    <t>18107181484096យ</t>
  </si>
  <si>
    <t>ព្រីម វិបុល</t>
  </si>
  <si>
    <t>17902160083786យ</t>
  </si>
  <si>
    <t>ថា ស្រីល័ក្ខ</t>
  </si>
  <si>
    <t>29803170635751ម</t>
  </si>
  <si>
    <t>សឿន ស្រីណាំ</t>
  </si>
  <si>
    <t>29202150013771ជ</t>
  </si>
  <si>
    <t>ថោង នី</t>
  </si>
  <si>
    <t>27703160090490ត</t>
  </si>
  <si>
    <t>សែម ស៊ីណាត</t>
  </si>
  <si>
    <t>29611160401991ទ</t>
  </si>
  <si>
    <t>វ៉ឹង ធារី</t>
  </si>
  <si>
    <t>28402150014106ខ</t>
  </si>
  <si>
    <t>យ៉ាត ណេន</t>
  </si>
  <si>
    <t>27602160083876ភ</t>
  </si>
  <si>
    <t>ឃឹន សំភ័ស</t>
  </si>
  <si>
    <t>29706170786478ឆ</t>
  </si>
  <si>
    <t>ឆែម សៅរី</t>
  </si>
  <si>
    <t>27602150012935ដ</t>
  </si>
  <si>
    <t>ពិន ស្រីចាន់</t>
  </si>
  <si>
    <t>29907170834740វ</t>
  </si>
  <si>
    <t>ហ៊ីវ ផល្លា</t>
  </si>
  <si>
    <t>27702150013975ថ</t>
  </si>
  <si>
    <t>មុត សាំងគឿន</t>
  </si>
  <si>
    <t>29503160090659ព</t>
  </si>
  <si>
    <t>មាន ភា</t>
  </si>
  <si>
    <t>29103170666994ហ</t>
  </si>
  <si>
    <t>សោ សឿន</t>
  </si>
  <si>
    <t>28609160246827វ</t>
  </si>
  <si>
    <t>អោក សុធា</t>
  </si>
  <si>
    <t>28011170989147យ</t>
  </si>
  <si>
    <t>ធីវ ដាវី</t>
  </si>
  <si>
    <t>29106160116223ជ</t>
  </si>
  <si>
    <t>កាយ ឃាក់</t>
  </si>
  <si>
    <t>29806160116987ឡ</t>
  </si>
  <si>
    <t>សន ឡាង</t>
  </si>
  <si>
    <t>29102181271851ត</t>
  </si>
  <si>
    <t>វី ខុន</t>
  </si>
  <si>
    <t>29403160087245ធ</t>
  </si>
  <si>
    <t>ចក់ សុភា</t>
  </si>
  <si>
    <t>29202150015942ញ</t>
  </si>
  <si>
    <t>វ៉ែន គីមស្រ៊ាង</t>
  </si>
  <si>
    <t>28006181419953ម</t>
  </si>
  <si>
    <t>ខាត់ ទូច</t>
  </si>
  <si>
    <t>29403160090604ឋ</t>
  </si>
  <si>
    <t>កាន់ ធីតា</t>
  </si>
  <si>
    <t>27903160090785ម</t>
  </si>
  <si>
    <t>មាស សុខហ៊ាន</t>
  </si>
  <si>
    <t>28102150013713ឆ</t>
  </si>
  <si>
    <t>ជា សាវឿន</t>
  </si>
  <si>
    <t>29809160261158យ</t>
  </si>
  <si>
    <t>ព្រុំ នី</t>
  </si>
  <si>
    <t>28812181942130ទ</t>
  </si>
  <si>
    <t>ប៊ុន ថាវី</t>
  </si>
  <si>
    <t>29308160181277ព</t>
  </si>
  <si>
    <t>ពាន សុណា</t>
  </si>
  <si>
    <t>28801191969663ឃ</t>
  </si>
  <si>
    <t>សាវ៉ាត សុខា</t>
  </si>
  <si>
    <t>29609160324611ទ</t>
  </si>
  <si>
    <t>ណៃ ស្រីអូន</t>
  </si>
  <si>
    <t>28802150016409ឋ</t>
  </si>
  <si>
    <t>ភិន កុសល់</t>
  </si>
  <si>
    <t>29102150015344ង</t>
  </si>
  <si>
    <t>ម៉ម សូលីដា</t>
  </si>
  <si>
    <t>29802170608123ថ</t>
  </si>
  <si>
    <t>ស៊ីម តាំងអ៊ី</t>
  </si>
  <si>
    <t>27904170717046ព</t>
  </si>
  <si>
    <t>វ៉ា ដានី</t>
  </si>
  <si>
    <t>29208160221036ញ</t>
  </si>
  <si>
    <t>យ៉ង់ លក្ខិណា</t>
  </si>
  <si>
    <t>28402160083393ថ</t>
  </si>
  <si>
    <t>ណាន់ សូឡា</t>
  </si>
  <si>
    <t>29502150015372ញ</t>
  </si>
  <si>
    <t>29102160084036ញ</t>
  </si>
  <si>
    <t>អ៊ិន វ៉ាន់នី</t>
  </si>
  <si>
    <t>28306160116122ឆ</t>
  </si>
  <si>
    <t>ខៀវ ផល្លី</t>
  </si>
  <si>
    <t>27902150013908ណ</t>
  </si>
  <si>
    <t>ចិន សុនី</t>
  </si>
  <si>
    <t>29811160454709ម</t>
  </si>
  <si>
    <t>សោម សុធាវី</t>
  </si>
  <si>
    <t>28703160085282ន</t>
  </si>
  <si>
    <t>ភោគ ផល្លី</t>
  </si>
  <si>
    <t>29404170716403ត</t>
  </si>
  <si>
    <t>ឆាយ គឹមស៊ាង</t>
  </si>
  <si>
    <t>29001181133645ឋ</t>
  </si>
  <si>
    <t>អ៊ុយ ហឿន</t>
  </si>
  <si>
    <t>28006160108801ឈ</t>
  </si>
  <si>
    <t>ង៉ែត ចិន្តា</t>
  </si>
  <si>
    <t>28202150014178ឈ</t>
  </si>
  <si>
    <t>សុខា សុភ័ណ្ឌ</t>
  </si>
  <si>
    <t>28907160158561រ</t>
  </si>
  <si>
    <t>សំអាត សំអាន</t>
  </si>
  <si>
    <t>29701170568339វ</t>
  </si>
  <si>
    <t>យស់ ភឿន</t>
  </si>
  <si>
    <t>29801170599866ច</t>
  </si>
  <si>
    <t>យ៉ាន់ សុគា</t>
  </si>
  <si>
    <t>27202150015592ឈ</t>
  </si>
  <si>
    <t>ជា សុភា</t>
  </si>
  <si>
    <t>28002150015450ក</t>
  </si>
  <si>
    <t>សាយ សុគា</t>
  </si>
  <si>
    <t>29808160220364ធ</t>
  </si>
  <si>
    <t>ហ៊ន់ តាំងស៊ីម</t>
  </si>
  <si>
    <t>28302150016114ខ</t>
  </si>
  <si>
    <t>រៀម ម៉ារី</t>
  </si>
  <si>
    <t>28902150015706ឍ</t>
  </si>
  <si>
    <t>សេន ស៊ីណុន</t>
  </si>
  <si>
    <t>28502150016152ច</t>
  </si>
  <si>
    <t>ខៀវ ស៊ាងហ័រ</t>
  </si>
  <si>
    <t>27902150016022ង</t>
  </si>
  <si>
    <t>រឿន សុខឿន</t>
  </si>
  <si>
    <t>28803160085326ន</t>
  </si>
  <si>
    <t>ខាត់ សាមួន</t>
  </si>
  <si>
    <t>28102150016231អ</t>
  </si>
  <si>
    <t>អៀម សុផារី</t>
  </si>
  <si>
    <t>28102150015598ណ</t>
  </si>
  <si>
    <t>ម៉េត ស៊ីនឿន</t>
  </si>
  <si>
    <t>28306160112983ទ</t>
  </si>
  <si>
    <t>ធុន ពុធ</t>
  </si>
  <si>
    <t>29809160267045រ</t>
  </si>
  <si>
    <t>ខ្លូត គាត</t>
  </si>
  <si>
    <t>28802170624297យ</t>
  </si>
  <si>
    <t>សៅ សាផៃ</t>
  </si>
  <si>
    <t>27906160116025ឍ</t>
  </si>
  <si>
    <t>កង គារ៉ា</t>
  </si>
  <si>
    <t>29206160132125ជ</t>
  </si>
  <si>
    <t>ប្រាក់ ម៉ារី</t>
  </si>
  <si>
    <t>28502150016088ឍ</t>
  </si>
  <si>
    <t>ប៊ុន ស្រីច័ន្ទ</t>
  </si>
  <si>
    <t>20011181871101អ</t>
  </si>
  <si>
    <t>សួន កញ្ញា</t>
  </si>
  <si>
    <t>28811181870936ហ</t>
  </si>
  <si>
    <t>ចាន់ ផល្លា</t>
  </si>
  <si>
    <t>28103181306026ឈ</t>
  </si>
  <si>
    <t>ហួន សុវី</t>
  </si>
  <si>
    <t>29107160149301ឋ</t>
  </si>
  <si>
    <t>កន ហៃ</t>
  </si>
  <si>
    <t>28003160085024ឆ</t>
  </si>
  <si>
    <t>ប៊ិន ស្រីណាត</t>
  </si>
  <si>
    <t>28204181369062ន</t>
  </si>
  <si>
    <t>ហ៊ុន សុខា</t>
  </si>
  <si>
    <t>28707160149766ឡ</t>
  </si>
  <si>
    <t>អៀង ម៉ារី</t>
  </si>
  <si>
    <t>27402160083600ឆ</t>
  </si>
  <si>
    <t>ឡុង សាន</t>
  </si>
  <si>
    <t>27801160032832ង</t>
  </si>
  <si>
    <t>សំ ស្រីរត្ន័</t>
  </si>
  <si>
    <t>28501160038220ច</t>
  </si>
  <si>
    <t>ឡា ផល្លី</t>
  </si>
  <si>
    <t>29402150015464ដ</t>
  </si>
  <si>
    <t>អាន ចន្ធា</t>
  </si>
  <si>
    <t>28101160038038ឈ</t>
  </si>
  <si>
    <t>ឈួន ធីតា</t>
  </si>
  <si>
    <t>29609160294580វ</t>
  </si>
  <si>
    <t>រ៉េត សុខេន</t>
  </si>
  <si>
    <t>29110170934939យ</t>
  </si>
  <si>
    <t>រុន សុភណា</t>
  </si>
  <si>
    <t>20004181356497ទ</t>
  </si>
  <si>
    <t>ពេជ្រ ស៊ីណា</t>
  </si>
  <si>
    <t>29506160115937ព</t>
  </si>
  <si>
    <t>សេង ស្រីពៅ</t>
  </si>
  <si>
    <t>29006160116107ជ</t>
  </si>
  <si>
    <t>រ៉េត រ៉ាត</t>
  </si>
  <si>
    <t>20001191952805ដ</t>
  </si>
  <si>
    <t>ឆាយ សរិន</t>
  </si>
  <si>
    <t>28002160083297ត</t>
  </si>
  <si>
    <t>អ៊ែល សុឃា</t>
  </si>
  <si>
    <t>29002150015972ដ</t>
  </si>
  <si>
    <t>ស៊ុយ តេង</t>
  </si>
  <si>
    <t>29406160104886ព</t>
  </si>
  <si>
    <t>ផឹង សារ៉ូត</t>
  </si>
  <si>
    <t>28202150014779ត</t>
  </si>
  <si>
    <t>សឿន សៀន</t>
  </si>
  <si>
    <t>27909160260866ស</t>
  </si>
  <si>
    <t>សន ស៊ីនាត</t>
  </si>
  <si>
    <t>28502150014265ឈ</t>
  </si>
  <si>
    <t>អាន់ យឿន</t>
  </si>
  <si>
    <t>29605170735485ស</t>
  </si>
  <si>
    <t>អ៊ុត សេរីពុទ្ធី</t>
  </si>
  <si>
    <t>27703160084656ព</t>
  </si>
  <si>
    <t>បូរ សុឃា</t>
  </si>
  <si>
    <t>28605160102718ណ</t>
  </si>
  <si>
    <t>សំ ផាណា</t>
  </si>
  <si>
    <t>29506160116112ឈ</t>
  </si>
  <si>
    <t>ប៉ុក ចន្រ្ទា</t>
  </si>
  <si>
    <t>28802150011521ក</t>
  </si>
  <si>
    <t>ប្រាក់ ថាវី</t>
  </si>
  <si>
    <t>27806192083753វ</t>
  </si>
  <si>
    <t>ខាន់ ហ៊ុច</t>
  </si>
  <si>
    <t>29002150015185ឆ</t>
  </si>
  <si>
    <t>ហឿន សុផា</t>
  </si>
  <si>
    <t>20006160120328ឡ</t>
  </si>
  <si>
    <t>គន់ ចិន្តា</t>
  </si>
  <si>
    <t>28402160083309ឍ</t>
  </si>
  <si>
    <t>ឆិល ចាន់ថន</t>
  </si>
  <si>
    <t>29804170724813ភ</t>
  </si>
  <si>
    <t>ស្រឹម គុណថា</t>
  </si>
  <si>
    <t>28602150014019ឆ</t>
  </si>
  <si>
    <t>ជួន ស្រីពូល</t>
  </si>
  <si>
    <t>29505160099441ព</t>
  </si>
  <si>
    <t>ទ្រូ ចិន្តា</t>
  </si>
  <si>
    <t>29006160106214ច</t>
  </si>
  <si>
    <t>ទ្រូ ជា</t>
  </si>
  <si>
    <t>28408160220724ឍ</t>
  </si>
  <si>
    <t>ឆន សារ៉ុម</t>
  </si>
  <si>
    <t>29302150013665ដ</t>
  </si>
  <si>
    <t>ឡោ សាវិន</t>
  </si>
  <si>
    <t>28402150013759ណ</t>
  </si>
  <si>
    <t>ហ៊ិន សាមុត</t>
  </si>
  <si>
    <t>28503160090595ប</t>
  </si>
  <si>
    <t>សំ សារ៉ង</t>
  </si>
  <si>
    <t>29306160116003ច</t>
  </si>
  <si>
    <t>28603160085250ឍ</t>
  </si>
  <si>
    <t>នាង សារៀម</t>
  </si>
  <si>
    <t>27903160085714ត</t>
  </si>
  <si>
    <t>ស្រឿន ថេត</t>
  </si>
  <si>
    <t>29406160106456ទ</t>
  </si>
  <si>
    <t>សុន ធា</t>
  </si>
  <si>
    <t>28808160220861ន</t>
  </si>
  <si>
    <t>ហ៊ាប ក្រឹម</t>
  </si>
  <si>
    <t>29804170722040ឍ</t>
  </si>
  <si>
    <t>ផាង ផល្លី</t>
  </si>
  <si>
    <t>28105170743897ស</t>
  </si>
  <si>
    <t>ឌុល ពិសី</t>
  </si>
  <si>
    <t>29905170753017ភ</t>
  </si>
  <si>
    <t>ឆេង ថា</t>
  </si>
  <si>
    <t>29608160220547ន</t>
  </si>
  <si>
    <t>អាន សារ៉េត</t>
  </si>
  <si>
    <t>28902150015644ណ</t>
  </si>
  <si>
    <t>សុត គីម</t>
  </si>
  <si>
    <t>28402150014821ច</t>
  </si>
  <si>
    <t>ភឿន សុភ័ក្រ</t>
  </si>
  <si>
    <t>28703160090072ឌ</t>
  </si>
  <si>
    <t>ស៊ិន សុខណុន</t>
  </si>
  <si>
    <t>28002150016069ជ</t>
  </si>
  <si>
    <t>សុខ ណាត</t>
  </si>
  <si>
    <t>28702160083506ត</t>
  </si>
  <si>
    <t>ថុន ចាន់ណា</t>
  </si>
  <si>
    <t>28102150014010យ</t>
  </si>
  <si>
    <t>កាន់ សុឃី</t>
  </si>
  <si>
    <t>28502150015759ទ</t>
  </si>
  <si>
    <t>ឃួន សុខជា</t>
  </si>
  <si>
    <t>28402150014040ឡ</t>
  </si>
  <si>
    <t>ប៉ិច ចិន្តា</t>
  </si>
  <si>
    <t>28003170649532ទ</t>
  </si>
  <si>
    <t>រូង ផល្លា</t>
  </si>
  <si>
    <t>28402150013949ត</t>
  </si>
  <si>
    <t>សាន់ សុខឃីម</t>
  </si>
  <si>
    <t>28603160090676ផ</t>
  </si>
  <si>
    <t>ឌី ស្រីឡៃ</t>
  </si>
  <si>
    <t>29702160065168ថ</t>
  </si>
  <si>
    <t>កេត សើរ</t>
  </si>
  <si>
    <t>28202160083573ណ</t>
  </si>
  <si>
    <t>វឿន សុផល</t>
  </si>
  <si>
    <t>28802150013839ទ</t>
  </si>
  <si>
    <t>លាង នៅ</t>
  </si>
  <si>
    <t>28803160087291ព</t>
  </si>
  <si>
    <t>ឆេង វុធតី</t>
  </si>
  <si>
    <t>28802150013724ដ</t>
  </si>
  <si>
    <t>រ៉ែម សាត</t>
  </si>
  <si>
    <t>29609160267616វ</t>
  </si>
  <si>
    <t>ជឹម​ វិជ្ជា</t>
  </si>
  <si>
    <t>29808181542424យ</t>
  </si>
  <si>
    <t>មុត ចេង</t>
  </si>
  <si>
    <t>29301160021053ក</t>
  </si>
  <si>
    <t>នឿន ស៊ីណា</t>
  </si>
  <si>
    <t>29208160218307ថ</t>
  </si>
  <si>
    <t>ដុស ស៊ីថា</t>
  </si>
  <si>
    <t>28202191987873ខ</t>
  </si>
  <si>
    <t>ពុត ប៊ុន្នី</t>
  </si>
  <si>
    <t>20002192003282ឡ</t>
  </si>
  <si>
    <t>កាន់ ណាវី</t>
  </si>
  <si>
    <t>28212171049281ត</t>
  </si>
  <si>
    <t>យ៉ាង លន់</t>
  </si>
  <si>
    <t>28206160115651ឋ</t>
  </si>
  <si>
    <t>អឿន សារីរ័ត្ត</t>
  </si>
  <si>
    <t>29306160116198ប</t>
  </si>
  <si>
    <t>សឹម ចន្ធី</t>
  </si>
  <si>
    <t>29505170757695គ</t>
  </si>
  <si>
    <t>ស៊ែម សូត្រ</t>
  </si>
  <si>
    <t>29102160041479ឍ</t>
  </si>
  <si>
    <t>ជិន មុំ</t>
  </si>
  <si>
    <t>28007160158529ជ</t>
  </si>
  <si>
    <t>ផឹង សារ៉ែន</t>
  </si>
  <si>
    <t>29102150014081ខ</t>
  </si>
  <si>
    <t>សៅ សាវន</t>
  </si>
  <si>
    <t>29002160083981ថ</t>
  </si>
  <si>
    <t>ឃី សុខនាត</t>
  </si>
  <si>
    <t>29402150016221គ</t>
  </si>
  <si>
    <t>ខែត សុបញ្ញា</t>
  </si>
  <si>
    <t>19202150016463ជ</t>
  </si>
  <si>
    <t>សំ សាមឿន</t>
  </si>
  <si>
    <t>28002150016508ច</t>
  </si>
  <si>
    <t>គង់ ដានី</t>
  </si>
  <si>
    <t>28403160084832ថ</t>
  </si>
  <si>
    <t>សាន្ត ផល្លី</t>
  </si>
  <si>
    <t>27903160084783យ</t>
  </si>
  <si>
    <t>នង សេរី</t>
  </si>
  <si>
    <t>29303160084273ត</t>
  </si>
  <si>
    <t>យួន សោភ័ណ្ឌ</t>
  </si>
  <si>
    <t>28003160084804ឋ</t>
  </si>
  <si>
    <t>ហង់ សុំ</t>
  </si>
  <si>
    <t>27903160084065ធ</t>
  </si>
  <si>
    <t>ជួន ណារ៉ី</t>
  </si>
  <si>
    <t>29202160083969ព</t>
  </si>
  <si>
    <t>រៀម ចន្ធី</t>
  </si>
  <si>
    <t>29306160116145ឌ</t>
  </si>
  <si>
    <t>ហ៊ាន ស៊ាងហេង</t>
  </si>
  <si>
    <t>27002150016093ឃ</t>
  </si>
  <si>
    <t>សាន អេន</t>
  </si>
  <si>
    <t>27903160084850ប</t>
  </si>
  <si>
    <t>ឡូញ ម៉ៅ</t>
  </si>
  <si>
    <t>27502150016434ជ</t>
  </si>
  <si>
    <t>អិន សុខគាង</t>
  </si>
  <si>
    <t>29402150016410គ</t>
  </si>
  <si>
    <t>ឈុំ វន្ឌី</t>
  </si>
  <si>
    <t>27602150016403ង</t>
  </si>
  <si>
    <t>ម៉ៅ ភានី</t>
  </si>
  <si>
    <t>19006160116201ខ</t>
  </si>
  <si>
    <t>ង៉ែត សុខន</t>
  </si>
  <si>
    <t>27102150016455ជ</t>
  </si>
  <si>
    <t>ណុញ ជឿន</t>
  </si>
  <si>
    <t>29804170722183ផ</t>
  </si>
  <si>
    <t>ប៊ុត ប៉ន</t>
  </si>
  <si>
    <t>28203160084193ណ</t>
  </si>
  <si>
    <t>កែម ស្រីណែត</t>
  </si>
  <si>
    <t>29810160377883ហ</t>
  </si>
  <si>
    <t>ចេវ ប៊ុនធឿន</t>
  </si>
  <si>
    <t>29006160103715ឈ</t>
  </si>
  <si>
    <t>ស្រ៊ាន ចន្តី</t>
  </si>
  <si>
    <t>29406160103652ឈ</t>
  </si>
  <si>
    <t>សួស សារ៉ាន</t>
  </si>
  <si>
    <t>27402150016723ជ</t>
  </si>
  <si>
    <t>ជឹម ម៉ាលី</t>
  </si>
  <si>
    <t>28702150014567ត</t>
  </si>
  <si>
    <t>វៀត សុខអ៊ាង</t>
  </si>
  <si>
    <t>18706160116182ត</t>
  </si>
  <si>
    <t>កែវ សុភ័ណ្ឌ</t>
  </si>
  <si>
    <t>29701191965572ឡ</t>
  </si>
  <si>
    <t>ម៉ៅ អ៊ីម៉ឺយ</t>
  </si>
  <si>
    <t>20110192211221យ</t>
  </si>
  <si>
    <t>សៅ ណូរ៉ា</t>
  </si>
  <si>
    <t>20001191980217ឈ</t>
  </si>
  <si>
    <t>ឌុត គន្ធា</t>
  </si>
  <si>
    <t>27805181388347អ</t>
  </si>
  <si>
    <t>ឈុន ប៊ុនធៀង</t>
  </si>
  <si>
    <t>19201170601879ន</t>
  </si>
  <si>
    <t>ប៉ាក ស្រីបាន</t>
  </si>
  <si>
    <t>29006160106164ញ</t>
  </si>
  <si>
    <t>វ៉ែន លីស</t>
  </si>
  <si>
    <t>27302150014870ជ</t>
  </si>
  <si>
    <t>សួង ឌីណា</t>
  </si>
  <si>
    <t>28602150012319ជ</t>
  </si>
  <si>
    <t>ប៊ិត ស្រីណែត</t>
  </si>
  <si>
    <t>29308160180442ត</t>
  </si>
  <si>
    <t>ភិន ចន្ធី</t>
  </si>
  <si>
    <t>28002150011739ឆ</t>
  </si>
  <si>
    <t>ឃុំ សម្បត្តិ</t>
  </si>
  <si>
    <t>27802150013808ឌ</t>
  </si>
  <si>
    <t>ញាណ សារ័ត្ន</t>
  </si>
  <si>
    <t>28102150014149ច</t>
  </si>
  <si>
    <t>ម៉ិល សាវឿន</t>
  </si>
  <si>
    <t>28502150013437ឃ</t>
  </si>
  <si>
    <t>ឈឿន ច័ន្ទថា</t>
  </si>
  <si>
    <t>28802150014090ជ</t>
  </si>
  <si>
    <t>អឿ យ៉េត</t>
  </si>
  <si>
    <t>27902150012313ឃ</t>
  </si>
  <si>
    <t>ស៊ាន ឆោវ័ន្ត</t>
  </si>
  <si>
    <t>29205170774019ផ</t>
  </si>
  <si>
    <t>តេង ស៊ីចេង</t>
  </si>
  <si>
    <t>28507160149354ព</t>
  </si>
  <si>
    <t>សាយ សុខឿន</t>
  </si>
  <si>
    <t>19704181357697គ</t>
  </si>
  <si>
    <t>ម៉ុត ស្រីម៉ៅ</t>
  </si>
  <si>
    <t>28010181728166ធ</t>
  </si>
  <si>
    <t>ខៀវ ចាន់ទី</t>
  </si>
  <si>
    <t>29102150008178ឋ</t>
  </si>
  <si>
    <t>សាន ភឿន</t>
  </si>
  <si>
    <t>28002150013895ឋ</t>
  </si>
  <si>
    <t>និម ចន្ធី</t>
  </si>
  <si>
    <t>28302150012398ឋ</t>
  </si>
  <si>
    <t>សារ៉េត ស្រីមុំ</t>
  </si>
  <si>
    <t>28102150014057ឃ</t>
  </si>
  <si>
    <t>ជីប គឹមឡួត</t>
  </si>
  <si>
    <t>28102150013068ង</t>
  </si>
  <si>
    <t>អៀម អន</t>
  </si>
  <si>
    <t>19308160214125ដ</t>
  </si>
  <si>
    <t>គឹម សុភ័ស្ត</t>
  </si>
  <si>
    <t>28404170684722ព</t>
  </si>
  <si>
    <t>ឆេន ចាន់ថូ</t>
  </si>
  <si>
    <t>29102150014156ដ</t>
  </si>
  <si>
    <t>ផាត់ យ៉ាន</t>
  </si>
  <si>
    <t>29107181454825ម</t>
  </si>
  <si>
    <t>ផាត់ សំបាត់</t>
  </si>
  <si>
    <t>28807160140722ត</t>
  </si>
  <si>
    <t>សៅ ចាន់រ៉ា</t>
  </si>
  <si>
    <t>28812171014790ធ</t>
  </si>
  <si>
    <t>ហ៊ួន ចន្ថន</t>
  </si>
  <si>
    <t>28002150011972ច</t>
  </si>
  <si>
    <t>លន់ សុខឡេង</t>
  </si>
  <si>
    <t>28102150011683ច</t>
  </si>
  <si>
    <t>អ៊ិត ចាន់ណាក់</t>
  </si>
  <si>
    <t>28102150011656ច</t>
  </si>
  <si>
    <t>ឃិន ណេង</t>
  </si>
  <si>
    <t>28002150011975ឈ</t>
  </si>
  <si>
    <t>ឌុល ស៊ឹម</t>
  </si>
  <si>
    <t>27602150013026គ</t>
  </si>
  <si>
    <t>កែវ បូផ្ផា</t>
  </si>
  <si>
    <t>27402150011815ង</t>
  </si>
  <si>
    <t>មាស សុធារ៉ា</t>
  </si>
  <si>
    <t>28002150012059គ</t>
  </si>
  <si>
    <t>សុខ មុំ</t>
  </si>
  <si>
    <t>27802150011768ត</t>
  </si>
  <si>
    <t>គ្រឹៈ យុទ្ធារី</t>
  </si>
  <si>
    <t>27002150011920ហ</t>
  </si>
  <si>
    <t>សៅ សុខា</t>
  </si>
  <si>
    <t>28310160378739យ</t>
  </si>
  <si>
    <t>ខូយ រដ្ឋា</t>
  </si>
  <si>
    <t>29312160554457ផ</t>
  </si>
  <si>
    <t>ហេង ឈុនលាង</t>
  </si>
  <si>
    <t>ឆន ផៃ</t>
  </si>
  <si>
    <t>27802150012002ហ</t>
  </si>
  <si>
    <t>មូល ឆវន្ត័</t>
  </si>
  <si>
    <t>28602150013004អ</t>
  </si>
  <si>
    <t>ខៀវ សុខុន</t>
  </si>
  <si>
    <t>28102150012383ឃ</t>
  </si>
  <si>
    <t>កែម ឈាញ</t>
  </si>
  <si>
    <t>28202150012451ក</t>
  </si>
  <si>
    <t>យ៉ុង សុខេង</t>
  </si>
  <si>
    <t>28702150012280ច</t>
  </si>
  <si>
    <t>ឈិន សុខរី</t>
  </si>
  <si>
    <t>27902150012309ឈ</t>
  </si>
  <si>
    <t>កង ស្រីថា</t>
  </si>
  <si>
    <t>28001160019796ទ</t>
  </si>
  <si>
    <t>វ៉េង ស៊ីឡូត</t>
  </si>
  <si>
    <t>28710160345213ដ</t>
  </si>
  <si>
    <t>ជឹម សុគា</t>
  </si>
  <si>
    <t>28102150012749ញ</t>
  </si>
  <si>
    <t>ឆុន សំអុល</t>
  </si>
  <si>
    <t>28502150012675ឋ</t>
  </si>
  <si>
    <t>យ៉ាន ចាន់ធា</t>
  </si>
  <si>
    <t>28302150012790ជ</t>
  </si>
  <si>
    <t>វ៉ន រ៉ាត់</t>
  </si>
  <si>
    <t>27902150013411ឃ</t>
  </si>
  <si>
    <t>ប៉ែល សុផល</t>
  </si>
  <si>
    <t>28802150014713ញ</t>
  </si>
  <si>
    <t>ឈួន សុខលី</t>
  </si>
  <si>
    <t>28202150014875ឌ</t>
  </si>
  <si>
    <t>ពោន ហ៊ីម</t>
  </si>
  <si>
    <t>28910160339958ឡ</t>
  </si>
  <si>
    <t>កាន ស្រ៊ា</t>
  </si>
  <si>
    <t>29202181263041ឈ</t>
  </si>
  <si>
    <t>ចក់ ស្រីអូន</t>
  </si>
  <si>
    <t>27302150013417ឃ</t>
  </si>
  <si>
    <t>ប៉ែន ស៊ីណា</t>
  </si>
  <si>
    <t>28602150013173ឆ</t>
  </si>
  <si>
    <t>សឿន ពុទ្ធា</t>
  </si>
  <si>
    <t>28707170817097ឡ</t>
  </si>
  <si>
    <t>ឡូញ ហើម</t>
  </si>
  <si>
    <t>19102160057604ញ</t>
  </si>
  <si>
    <t>នួន សុខឃាង</t>
  </si>
  <si>
    <t>29309160277043ប</t>
  </si>
  <si>
    <t>កែវ សុខា</t>
  </si>
  <si>
    <t>29407160169889ង</t>
  </si>
  <si>
    <t>ឈឺន ចិន</t>
  </si>
  <si>
    <t>28302150014249ឈ</t>
  </si>
  <si>
    <t>ផន ស្រីមុំ</t>
  </si>
  <si>
    <t>29009160328646ភ</t>
  </si>
  <si>
    <t>ភា អៀប</t>
  </si>
  <si>
    <t>19502160065177ទ</t>
  </si>
  <si>
    <t>ជឹម វន្នី</t>
  </si>
  <si>
    <t>28302181230849ធ</t>
  </si>
  <si>
    <t>គង់ គឹមសួ</t>
  </si>
  <si>
    <t>28110181738112ឋ</t>
  </si>
  <si>
    <t>ឈាង ចន្ថេន</t>
  </si>
  <si>
    <t>28705181410485ផ</t>
  </si>
  <si>
    <t>គុន ប៊ុនណា</t>
  </si>
  <si>
    <t>19304160094193ទ</t>
  </si>
  <si>
    <t>ជា សុភី</t>
  </si>
  <si>
    <t>28512171044932ថ</t>
  </si>
  <si>
    <t>ប៉ិច សុខេម</t>
  </si>
  <si>
    <t>28002150013384ង</t>
  </si>
  <si>
    <t>កាវ ធីតា</t>
  </si>
  <si>
    <t>28502150012142ក</t>
  </si>
  <si>
    <t>សុខ ផល្លី</t>
  </si>
  <si>
    <t>28002150013770ឃ</t>
  </si>
  <si>
    <t>ភឹម វណ្ណនី</t>
  </si>
  <si>
    <t>27202150011631ឡ</t>
  </si>
  <si>
    <t>អុន សារ៉ុម</t>
  </si>
  <si>
    <t>28102150011913ខ</t>
  </si>
  <si>
    <t>បាន ស៊ីណាត</t>
  </si>
  <si>
    <t>27702150011887ថ</t>
  </si>
  <si>
    <t>ចាន់ ស៊ីដា</t>
  </si>
  <si>
    <t>28502150011792ដ</t>
  </si>
  <si>
    <t>ត្រេន ម៉ុកនិកា</t>
  </si>
  <si>
    <t>28702150011835ដ</t>
  </si>
  <si>
    <t>ងិន ម៉ុម</t>
  </si>
  <si>
    <t>27502150013225គ</t>
  </si>
  <si>
    <t>ភឹម វី</t>
  </si>
  <si>
    <t>27402150014208ឃ</t>
  </si>
  <si>
    <t>ម៉ឺន រស្មី</t>
  </si>
  <si>
    <t>28602150013606ជ</t>
  </si>
  <si>
    <t>អ៊ុយ តុប</t>
  </si>
  <si>
    <t>28402150013396ឋ</t>
  </si>
  <si>
    <t>រឿន រស្មី</t>
  </si>
  <si>
    <t>28102150011974ឈ</t>
  </si>
  <si>
    <t>ហែម ឆៃលីម</t>
  </si>
  <si>
    <t>27902150013468ត</t>
  </si>
  <si>
    <t>វី ចន្ធូ</t>
  </si>
  <si>
    <t>28802150011968ធ</t>
  </si>
  <si>
    <t>ភិន ចិត្រា</t>
  </si>
  <si>
    <t>28606160116828ព</t>
  </si>
  <si>
    <t>ងួន ផុស</t>
  </si>
  <si>
    <t>28511160426589យ</t>
  </si>
  <si>
    <t>ផាង យឺន</t>
  </si>
  <si>
    <t>28802170609643ភ</t>
  </si>
  <si>
    <t>ស្រេង គឹមស្រ៊ី</t>
  </si>
  <si>
    <t>28306160116796ភ</t>
  </si>
  <si>
    <t>ស៊ីន សុខរ៉ាវ</t>
  </si>
  <si>
    <t>18412171023034ង</t>
  </si>
  <si>
    <t>ឈឿង រចនា</t>
  </si>
  <si>
    <t>29301160020972ញ</t>
  </si>
  <si>
    <t>មុំ លីណា</t>
  </si>
  <si>
    <t>28602150012346ជ</t>
  </si>
  <si>
    <t>ហៀង សុភ័ណ</t>
  </si>
  <si>
    <t>28206160110137ច</t>
  </si>
  <si>
    <t>លាស់ សារ៉េត</t>
  </si>
  <si>
    <t>28604160093845ភ</t>
  </si>
  <si>
    <t>ពៅ ស្រីសាង</t>
  </si>
  <si>
    <t>28702150013324ច</t>
  </si>
  <si>
    <t>ជិន ទូច</t>
  </si>
  <si>
    <t>29204170720038ឌ</t>
  </si>
  <si>
    <t>ង៉ែត គឿន</t>
  </si>
  <si>
    <t>27602150011778ណ</t>
  </si>
  <si>
    <t>ឌី ពេជ្រ</t>
  </si>
  <si>
    <t>27710160340477ថ</t>
  </si>
  <si>
    <t>ស៊ឹម សម្បត្តិ</t>
  </si>
  <si>
    <t>26802150011793ឌ</t>
  </si>
  <si>
    <t>ម៉ិល ធឿន</t>
  </si>
  <si>
    <t>28102150011923គ</t>
  </si>
  <si>
    <t>មិន សុខនាង</t>
  </si>
  <si>
    <t>28502150012094ច</t>
  </si>
  <si>
    <t>កឹម ស្រីពៅ</t>
  </si>
  <si>
    <t>27502150014726ញ</t>
  </si>
  <si>
    <t>ប៉ិច កុសល់</t>
  </si>
  <si>
    <t>27902150013397ថ</t>
  </si>
  <si>
    <t>ឡុង ជឿន</t>
  </si>
  <si>
    <t>27602150011786ឍ</t>
  </si>
  <si>
    <t>ជា សុខា</t>
  </si>
  <si>
    <t>28702150013546ឋ</t>
  </si>
  <si>
    <t>ឈុន សុខឡេង</t>
  </si>
  <si>
    <t>27702150011851ជ</t>
  </si>
  <si>
    <t>គ្រុយ ឡាំងហ៊ាន់</t>
  </si>
  <si>
    <t>28002150011958ញ</t>
  </si>
  <si>
    <t>ពេទ្យ ស៊ីថន</t>
  </si>
  <si>
    <t>28502150012021ស</t>
  </si>
  <si>
    <t>ប្រាក់ សាបុន</t>
  </si>
  <si>
    <t>27402150012152អ</t>
  </si>
  <si>
    <t>ត្រា ស៊ីនីន</t>
  </si>
  <si>
    <t>28602150013539ឌ</t>
  </si>
  <si>
    <t>មុំ សុកចែ</t>
  </si>
  <si>
    <t>28402150011949ឍ</t>
  </si>
  <si>
    <t>ឡេង ម៉ាឡៃ</t>
  </si>
  <si>
    <t>28002150012074អ</t>
  </si>
  <si>
    <t>ឡេង សានីន</t>
  </si>
  <si>
    <t>28802150012348ឋ</t>
  </si>
  <si>
    <t>ឈន់ ធាវី</t>
  </si>
  <si>
    <t>28702150012008ឃ</t>
  </si>
  <si>
    <t>ងួន សុខធា</t>
  </si>
  <si>
    <t>29002150011946ជ</t>
  </si>
  <si>
    <t>រត្ន័ សុពណ៌</t>
  </si>
  <si>
    <t>29306160116764ន</t>
  </si>
  <si>
    <t>ឈុន លក្ខិណា</t>
  </si>
  <si>
    <t>29206160116769ភ</t>
  </si>
  <si>
    <t>ម៉ោង ស្រីឡូត</t>
  </si>
  <si>
    <t>27909170914894ង</t>
  </si>
  <si>
    <t>ហូ សម្ភស្ស</t>
  </si>
  <si>
    <t>29206160116829ប</t>
  </si>
  <si>
    <t>អៀង គន្ធី</t>
  </si>
  <si>
    <t>28002170612304ឃ</t>
  </si>
  <si>
    <t>ម៉ៅ ទន់</t>
  </si>
  <si>
    <t>29203160086293ធ</t>
  </si>
  <si>
    <t>នី នាន់</t>
  </si>
  <si>
    <t>29206160134509ត</t>
  </si>
  <si>
    <t>យ៉យ ខុម</t>
  </si>
  <si>
    <t>27802150011939ត</t>
  </si>
  <si>
    <t>ឆេង សោភា</t>
  </si>
  <si>
    <t>28102150013709ឆ</t>
  </si>
  <si>
    <t>ង៉ែត អូន</t>
  </si>
  <si>
    <t>28002150011925ឃ</t>
  </si>
  <si>
    <t>គិន ផល្លា</t>
  </si>
  <si>
    <t>28402150013650ង</t>
  </si>
  <si>
    <t>សៀន ផុន</t>
  </si>
  <si>
    <t>28502150011866ឌ</t>
  </si>
  <si>
    <t>វ៉ឹក សឿន</t>
  </si>
  <si>
    <t>27902150013269ណ</t>
  </si>
  <si>
    <t>សោម ចិន្តា</t>
  </si>
  <si>
    <t>28202150013258ឆ</t>
  </si>
  <si>
    <t>យឹម ស្រីណា</t>
  </si>
  <si>
    <t>27402150013375ជ</t>
  </si>
  <si>
    <t>សុំ ភារត្ន័</t>
  </si>
  <si>
    <t>27802150011985ថ</t>
  </si>
  <si>
    <t>យ៉ាង យីន</t>
  </si>
  <si>
    <t>28002150013711ឡ</t>
  </si>
  <si>
    <t>អ៊ុង សារុំ</t>
  </si>
  <si>
    <t>28402150013638ដ</t>
  </si>
  <si>
    <t>អោក សុខខេង</t>
  </si>
  <si>
    <t>27602150013919ឍ</t>
  </si>
  <si>
    <t>សុង ស្រីពៅ</t>
  </si>
  <si>
    <t>28602150014980ឍ</t>
  </si>
  <si>
    <t>នូ ស្រីរត្ន</t>
  </si>
  <si>
    <t>28310181739555យ</t>
  </si>
  <si>
    <t>ហុង ស្រីគុណ</t>
  </si>
  <si>
    <t>28906160116801ថ</t>
  </si>
  <si>
    <t>យ៉ែម លាក់</t>
  </si>
  <si>
    <t>28102150013897ណ</t>
  </si>
  <si>
    <t>ស៊ុន ស្រីភ័ក្រ</t>
  </si>
  <si>
    <t>29806160118818រ</t>
  </si>
  <si>
    <t>នួន ផល្លា</t>
  </si>
  <si>
    <t>28409160253737ម</t>
  </si>
  <si>
    <t>ហូយ ហ៊ន</t>
  </si>
  <si>
    <t>19007192154799ឡ</t>
  </si>
  <si>
    <t>ឌី តក់</t>
  </si>
  <si>
    <t>19510170927340ថ</t>
  </si>
  <si>
    <t>ភឿន នី</t>
  </si>
  <si>
    <t>29109160292525ប</t>
  </si>
  <si>
    <t>ហ៊ី ស្រីនាង</t>
  </si>
  <si>
    <t>28102150011771ឃ</t>
  </si>
  <si>
    <t>កែវ ស្រីអូន</t>
  </si>
  <si>
    <t>27702150013802ច</t>
  </si>
  <si>
    <t>ជួន ស្រីរដ្ឋ</t>
  </si>
  <si>
    <t>28506160116871ន</t>
  </si>
  <si>
    <t>ផៃ សោភ័ណ្ឌ</t>
  </si>
  <si>
    <t>28202150013351ក</t>
  </si>
  <si>
    <t>ជីម ចាន់ថន</t>
  </si>
  <si>
    <t>27802150011916ដ</t>
  </si>
  <si>
    <t>សោម រត្តនា</t>
  </si>
  <si>
    <t>28302150014826ញ</t>
  </si>
  <si>
    <t>សួន ពិសី</t>
  </si>
  <si>
    <t>29508170873814ហ</t>
  </si>
  <si>
    <t>វ៉ាង ផល្លា</t>
  </si>
  <si>
    <t>28002150012064ឡ</t>
  </si>
  <si>
    <t>ឡេង សុខចាន់</t>
  </si>
  <si>
    <t>20004170730328ង</t>
  </si>
  <si>
    <t>សេង ដាវី</t>
  </si>
  <si>
    <t>29203160085700ដ</t>
  </si>
  <si>
    <t>សាម ស្រីរៀម</t>
  </si>
  <si>
    <t>28505192055757វ</t>
  </si>
  <si>
    <t>យឹម សុផាត</t>
  </si>
  <si>
    <t>28602150013893ត</t>
  </si>
  <si>
    <t>កែវ ស្រីពៅ</t>
  </si>
  <si>
    <t>27102150011661ក</t>
  </si>
  <si>
    <t>ជឹម ស៊ីណាក់</t>
  </si>
  <si>
    <t>28502150011994ណ</t>
  </si>
  <si>
    <t>យ៉ាវ ខេន</t>
  </si>
  <si>
    <t>28602150013757ណ</t>
  </si>
  <si>
    <t>ស៊ែម សុខា</t>
  </si>
  <si>
    <t>28502150012231អ</t>
  </si>
  <si>
    <t>ថន យ៉ុន</t>
  </si>
  <si>
    <t>28002150013489ដ</t>
  </si>
  <si>
    <t>ង៉ែត ស្រីល័ក្ខ</t>
  </si>
  <si>
    <t>29202150013504ខ</t>
  </si>
  <si>
    <t>ទូច ស្រីនួន</t>
  </si>
  <si>
    <t>27902150013473ឋ</t>
  </si>
  <si>
    <t>ទៀង គុម្ភៈ</t>
  </si>
  <si>
    <t>28002150013505អ</t>
  </si>
  <si>
    <t>ឆូ ស្រីនាង</t>
  </si>
  <si>
    <t>28506160116760ថ</t>
  </si>
  <si>
    <t>ឡែម សុភា</t>
  </si>
  <si>
    <t>28402150013881ដ</t>
  </si>
  <si>
    <t>ស ម៉ឹក</t>
  </si>
  <si>
    <t>18910160379700ន</t>
  </si>
  <si>
    <t>មាស វណ្ណា</t>
  </si>
  <si>
    <t>19103181301037ច</t>
  </si>
  <si>
    <t>អ៊ឹម អាន</t>
  </si>
  <si>
    <t>29710170919648ឡ</t>
  </si>
  <si>
    <t>ធី គឹមស្រស់</t>
  </si>
  <si>
    <t>28202150011950ឃ</t>
  </si>
  <si>
    <t>សុផល ផល្លីម</t>
  </si>
  <si>
    <t>28002150011641ឡ</t>
  </si>
  <si>
    <t>យ៉ង់ ស៊ីនិត</t>
  </si>
  <si>
    <t>28202150013231ហ</t>
  </si>
  <si>
    <t>ពៅ សុភី</t>
  </si>
  <si>
    <t>28102150014016ឡ</t>
  </si>
  <si>
    <t>ចាប មុំ</t>
  </si>
  <si>
    <t>27802150011816ញ</t>
  </si>
  <si>
    <t>ប៊ុន ស្រីពៅ</t>
  </si>
  <si>
    <t>28003160092580ឋ</t>
  </si>
  <si>
    <t>គុជ ច័ន្ទលីដា</t>
  </si>
  <si>
    <t>28903160092586រ</t>
  </si>
  <si>
    <t>ខាន់ ចន្ធី</t>
  </si>
  <si>
    <t>28602150013237ជ</t>
  </si>
  <si>
    <t>ភុំ ណាគ្រី</t>
  </si>
  <si>
    <t>28202150012165គ</t>
  </si>
  <si>
    <t>ប៉ុល ស្រីណេត</t>
  </si>
  <si>
    <t>29007160153757ប</t>
  </si>
  <si>
    <t>សោម អិត</t>
  </si>
  <si>
    <t>27602150012040ហ</t>
  </si>
  <si>
    <t>ញ៉ឹម សុផា</t>
  </si>
  <si>
    <t>27102150012013យ</t>
  </si>
  <si>
    <t>មុំ អាន់</t>
  </si>
  <si>
    <t>28106160117040ង</t>
  </si>
  <si>
    <t>ម៉ុន សំអ៊ាត</t>
  </si>
  <si>
    <t>28306160116766ប</t>
  </si>
  <si>
    <t>សុខ សុម៉ារី</t>
  </si>
  <si>
    <t>28208160232027ដ</t>
  </si>
  <si>
    <t>ធន បឿន</t>
  </si>
  <si>
    <t>18509160256694ស</t>
  </si>
  <si>
    <t>សុខ ចាន់នឿន</t>
  </si>
  <si>
    <t>28803170640207ត</t>
  </si>
  <si>
    <t>សេង ស្រីម៉ុម</t>
  </si>
  <si>
    <t>28002150011804អ</t>
  </si>
  <si>
    <t>ពេញ ឡា</t>
  </si>
  <si>
    <t>28401160029060ង</t>
  </si>
  <si>
    <t>គឹម មុំ</t>
  </si>
  <si>
    <t>27402150011634ឃ</t>
  </si>
  <si>
    <t>ផន សុភាព</t>
  </si>
  <si>
    <t>27402150011954ឈ</t>
  </si>
  <si>
    <t>អេង មុំ</t>
  </si>
  <si>
    <t>29602150013960ឈ</t>
  </si>
  <si>
    <t>ប៊ូ សាវ៉ាន់</t>
  </si>
  <si>
    <t>28006170790630ថ</t>
  </si>
  <si>
    <t>អន ស្រីធួក</t>
  </si>
  <si>
    <t>28912160478402ផ</t>
  </si>
  <si>
    <t>ត្រា កន</t>
  </si>
  <si>
    <t>28305181412229ត</t>
  </si>
  <si>
    <t>ផូយ រ៉េន</t>
  </si>
  <si>
    <t>27702160076015ឋ</t>
  </si>
  <si>
    <t>ហាស់ សាវ៉េត</t>
  </si>
  <si>
    <t>28506192096863អ</t>
  </si>
  <si>
    <t>ឆុន វាសនា</t>
  </si>
  <si>
    <t>29002160057940ឌ</t>
  </si>
  <si>
    <t>ហន សុខណេង</t>
  </si>
  <si>
    <t>27903160092587រ</t>
  </si>
  <si>
    <t>យឿង វណ្ណា</t>
  </si>
  <si>
    <t>27303160092572ណ</t>
  </si>
  <si>
    <t>សំរិទ្ធិ អុល</t>
  </si>
  <si>
    <t>27202150013832ឃ</t>
  </si>
  <si>
    <t>សួង ស្រីណា</t>
  </si>
  <si>
    <t>28602150013662ញ</t>
  </si>
  <si>
    <t>ទេព ម៉ាល័យ</t>
  </si>
  <si>
    <t>27202150014147ឃ</t>
  </si>
  <si>
    <t>សោម ប៊ុនសុមាលី</t>
  </si>
  <si>
    <t>28802150014234ជ</t>
  </si>
  <si>
    <t>ណុប ចន្ថា</t>
  </si>
  <si>
    <t>28202150013390ឃ</t>
  </si>
  <si>
    <t>នាង ណៃអ៊ាង</t>
  </si>
  <si>
    <t>28002150011831អ</t>
  </si>
  <si>
    <t>នុត សីម៉ា</t>
  </si>
  <si>
    <t>19502170611986ភ</t>
  </si>
  <si>
    <t>ខៀវ ម៉ាលី</t>
  </si>
  <si>
    <t>28608160220910ឌ</t>
  </si>
  <si>
    <t>រ៉ុម រីម</t>
  </si>
  <si>
    <t>19509160290393ម</t>
  </si>
  <si>
    <t>អឿន បុប្ផា</t>
  </si>
  <si>
    <t>29909170914215រ</t>
  </si>
  <si>
    <t>គង់ ទូច</t>
  </si>
  <si>
    <t>28806160115991ម</t>
  </si>
  <si>
    <t>យ៉ន សុខចិន</t>
  </si>
  <si>
    <t>28902160064961ផ</t>
  </si>
  <si>
    <t>កង ចាន់</t>
  </si>
  <si>
    <t>28805192068623ល</t>
  </si>
  <si>
    <t>ហូយ រំដួល</t>
  </si>
  <si>
    <t>29605160100856ថ</t>
  </si>
  <si>
    <t>ឃុត រស់</t>
  </si>
  <si>
    <t>28002150012214វ</t>
  </si>
  <si>
    <t>ណាង សុវណ្ណារ៉ា</t>
  </si>
  <si>
    <t>28202150011664ច</t>
  </si>
  <si>
    <t>ឆែ ភ័ណ</t>
  </si>
  <si>
    <t>28602150011637ញ</t>
  </si>
  <si>
    <t>សោ ស្រីនួន</t>
  </si>
  <si>
    <t>29406160106928ផ</t>
  </si>
  <si>
    <t>ជិន សំបាត់</t>
  </si>
  <si>
    <t>28106160116929ន</t>
  </si>
  <si>
    <t>ហ៊ុន ម៉ាលី</t>
  </si>
  <si>
    <t>28702150014273ញ</t>
  </si>
  <si>
    <t>នាង សុខនៅ</t>
  </si>
  <si>
    <t>28612171051038ឌ</t>
  </si>
  <si>
    <t>ទ្រឹន សំណាង</t>
  </si>
  <si>
    <t>18102181255896ម</t>
  </si>
  <si>
    <t>នុត សុខគា</t>
  </si>
  <si>
    <t>27702150013204ខ</t>
  </si>
  <si>
    <t>ឃន ស្រីតូច</t>
  </si>
  <si>
    <t>28606181434506ផ</t>
  </si>
  <si>
    <t>កយ សុខា</t>
  </si>
  <si>
    <t>28102150012750ខ</t>
  </si>
  <si>
    <t>មាឃ លក្ខិណា</t>
  </si>
  <si>
    <t>29207160149566យ</t>
  </si>
  <si>
    <t>ទូច ចាន់នី</t>
  </si>
  <si>
    <t>27202150012155ក</t>
  </si>
  <si>
    <t>តុប សុភា</t>
  </si>
  <si>
    <t>28102150011671គ</t>
  </si>
  <si>
    <t>សុខន ធារី</t>
  </si>
  <si>
    <t>28202150014413ក</t>
  </si>
  <si>
    <t>ហ៊ឹម ភួង</t>
  </si>
  <si>
    <t>28702150014508ដ</t>
  </si>
  <si>
    <t>រ៉ន ស្រីអូន</t>
  </si>
  <si>
    <t>29002150014498ឌ</t>
  </si>
  <si>
    <t>លាស់ ស្រីឌី</t>
  </si>
  <si>
    <t>28202150011844ច</t>
  </si>
  <si>
    <t>ឆែម ចិន្តា</t>
  </si>
  <si>
    <t>28702150011839ណ</t>
  </si>
  <si>
    <t>អេង សេងហួង</t>
  </si>
  <si>
    <t>28407160135068ធ</t>
  </si>
  <si>
    <t>ហៃ ចន្ថា</t>
  </si>
  <si>
    <t>28002150011997ឌ</t>
  </si>
  <si>
    <t>27402150011856ញ</t>
  </si>
  <si>
    <t>នាង សាឯម</t>
  </si>
  <si>
    <t>29105181397139រ</t>
  </si>
  <si>
    <t>គីម រ៉ានី</t>
  </si>
  <si>
    <t>28710160353445ថ</t>
  </si>
  <si>
    <t>មួយ ធី</t>
  </si>
  <si>
    <t>29301160034937ត</t>
  </si>
  <si>
    <t>កែវ ចិន្តា</t>
  </si>
  <si>
    <t>19108181629450ព</t>
  </si>
  <si>
    <t>សៅ ជា</t>
  </si>
  <si>
    <t>28505170753517ភ</t>
  </si>
  <si>
    <t>វុទ្ធី ស្រីលក័្ខ</t>
  </si>
  <si>
    <t>29808160207454ភ</t>
  </si>
  <si>
    <t>មិន ស៊ីនឿន</t>
  </si>
  <si>
    <t>27002150012324ស</t>
  </si>
  <si>
    <t>អុង សុខនី</t>
  </si>
  <si>
    <t>យ៉ែម សុខហេង</t>
  </si>
  <si>
    <t>28602150012530គ</t>
  </si>
  <si>
    <t>រ៉ង សារ៉ែម</t>
  </si>
  <si>
    <t>29202150012202វ</t>
  </si>
  <si>
    <t>ប្រាក់ ស្រីល័ក្ខ</t>
  </si>
  <si>
    <t>28002150011884ជ</t>
  </si>
  <si>
    <t>អ៊ុង ម៉ុន</t>
  </si>
  <si>
    <t>17908160188176ហ</t>
  </si>
  <si>
    <t>ហុង សុភាព</t>
  </si>
  <si>
    <t>28302150011808ឆ</t>
  </si>
  <si>
    <t>ថុល សុខឡន</t>
  </si>
  <si>
    <t>28311160459902ធ</t>
  </si>
  <si>
    <t>រ៉ុន រដ្ឋា</t>
  </si>
  <si>
    <t>29801160032285ញ</t>
  </si>
  <si>
    <t>សៀន គន្ធា</t>
  </si>
  <si>
    <t>29409160325877ហ</t>
  </si>
  <si>
    <t>អ៊ុល សុភ័ក</t>
  </si>
  <si>
    <t>28103170660291ឍ</t>
  </si>
  <si>
    <t>ជួន សៀវម៉ី</t>
  </si>
  <si>
    <t>20012160545451ឃ</t>
  </si>
  <si>
    <t>ឃុំ គឹមអូន</t>
  </si>
  <si>
    <t>28002150012728ច</t>
  </si>
  <si>
    <t>ហេង ចាន់ថុន</t>
  </si>
  <si>
    <t>27402150012400វ</t>
  </si>
  <si>
    <t>អ៊ឹម ស្រី</t>
  </si>
  <si>
    <t>27502150012440ក</t>
  </si>
  <si>
    <t>អុង សុកណាន</t>
  </si>
  <si>
    <t>28102150012710ឡ</t>
  </si>
  <si>
    <t>សុខ ផានី</t>
  </si>
  <si>
    <t>28502150013483ញ</t>
  </si>
  <si>
    <t>ឈិន ផល្លី</t>
  </si>
  <si>
    <t>28706160109421ណ</t>
  </si>
  <si>
    <t>ចែម សំបូរ</t>
  </si>
  <si>
    <t>27702150013655ឋ</t>
  </si>
  <si>
    <t>ឃួន សន</t>
  </si>
  <si>
    <t>28002150012483ឃ</t>
  </si>
  <si>
    <t>ខាត់ ជឿន</t>
  </si>
  <si>
    <t>18302150008512ឃ</t>
  </si>
  <si>
    <t>ផល់ ស្រីនាង</t>
  </si>
  <si>
    <t>29008160187520ថ</t>
  </si>
  <si>
    <t>ឌុច សុខជាតិ</t>
  </si>
  <si>
    <t>28202150012738ឈ</t>
  </si>
  <si>
    <t>អាន ផល្លី</t>
  </si>
  <si>
    <t>28602150011625ឆ</t>
  </si>
  <si>
    <t>លេញ សៀងហៃ</t>
  </si>
  <si>
    <t>28302150012260អ</t>
  </si>
  <si>
    <t>ចក់ ណៃអេង</t>
  </si>
  <si>
    <t>28306160116848ផ</t>
  </si>
  <si>
    <t>អឿង ពៅ</t>
  </si>
  <si>
    <t>27802150012181ច</t>
  </si>
  <si>
    <t>ពេជ្រ សារ៉ាត</t>
  </si>
  <si>
    <t>28602150012190ង</t>
  </si>
  <si>
    <t>ឈុន ភឺន</t>
  </si>
  <si>
    <t>28002150012106វ</t>
  </si>
  <si>
    <t>ពុំ រ៉ៃ</t>
  </si>
  <si>
    <t>27502150012225ខ</t>
  </si>
  <si>
    <t>ខន សេន</t>
  </si>
  <si>
    <t>27802150012140ក</t>
  </si>
  <si>
    <t>ព្រុំ ស្រីមុំ</t>
  </si>
  <si>
    <t>28404170715481ន</t>
  </si>
  <si>
    <t>ឃន សុខរ៉ែន</t>
  </si>
  <si>
    <t>28702150012734ញ</t>
  </si>
  <si>
    <t>ស៊ុំ សំអ៊ាប</t>
  </si>
  <si>
    <t>27802150012123ខ</t>
  </si>
  <si>
    <t>ផាន់ សុភា</t>
  </si>
  <si>
    <t>28402150012198ដ</t>
  </si>
  <si>
    <t>អំ ផិច</t>
  </si>
  <si>
    <t>28202150012203វ</t>
  </si>
  <si>
    <t>នឿន យ៉ាណា</t>
  </si>
  <si>
    <t>28705160097836ស</t>
  </si>
  <si>
    <t>ជិន សុភណ្ឌ័</t>
  </si>
  <si>
    <t>28806160117019ទ</t>
  </si>
  <si>
    <t>ជាតិ ដារី</t>
  </si>
  <si>
    <t>28602181239555ម</t>
  </si>
  <si>
    <t>ព្រុំ រីណា</t>
  </si>
  <si>
    <t>29906181422406ផ</t>
  </si>
  <si>
    <t>គុំ ដានី</t>
  </si>
  <si>
    <t>28807160150725ន</t>
  </si>
  <si>
    <t>ឆុន ចិន្តា</t>
  </si>
  <si>
    <t>28406160116351ថ</t>
  </si>
  <si>
    <t>ពៅ ស្រីឡាយ</t>
  </si>
  <si>
    <t>20011181898268ព</t>
  </si>
  <si>
    <t>និន សាវឌី</t>
  </si>
  <si>
    <t>29502160066375ត</t>
  </si>
  <si>
    <t>ជុន ចាន់សុភី</t>
  </si>
  <si>
    <t>28202150013923ច</t>
  </si>
  <si>
    <t>វិន ចាន់រី</t>
  </si>
  <si>
    <t>28608160205196ផ</t>
  </si>
  <si>
    <t>ភឿន សាវន</t>
  </si>
  <si>
    <t>29408181542120ណ</t>
  </si>
  <si>
    <t>សៀង ស្រីមុំ</t>
  </si>
  <si>
    <t>28210192210894ថ</t>
  </si>
  <si>
    <t>ស៊ុម ពេជ្រ</t>
  </si>
  <si>
    <t>26909160264971ស</t>
  </si>
  <si>
    <t>ហាក់ គឺមអេង</t>
  </si>
  <si>
    <t>27002150013744ឃ</t>
  </si>
  <si>
    <t>ទឹម ណារ៉ា</t>
  </si>
  <si>
    <t>27610160373058ថ</t>
  </si>
  <si>
    <t>អិន សំបុល</t>
  </si>
  <si>
    <t>18310160347582ថ</t>
  </si>
  <si>
    <t>គីម នាង</t>
  </si>
  <si>
    <t>19007170849324ព</t>
  </si>
  <si>
    <t>ពៅ សាវ៉ាត</t>
  </si>
  <si>
    <t>26702150012295ញ</t>
  </si>
  <si>
    <t>យាន​​ ស្រីលក្ខ</t>
  </si>
  <si>
    <t>29604192039557ស</t>
  </si>
  <si>
    <t>មាន សុខឿន</t>
  </si>
  <si>
    <t>29510170935651ផ</t>
  </si>
  <si>
    <t>ហ៊ីង ស្រីនី</t>
  </si>
  <si>
    <t>28103160092027ឈ</t>
  </si>
  <si>
    <t>គង់ ផៃ​</t>
  </si>
  <si>
    <t>28702150015227ញ</t>
  </si>
  <si>
    <t>ហឿ ភឿង</t>
  </si>
  <si>
    <t>19203160092343ដ</t>
  </si>
  <si>
    <t>រិន វិចិត្រ</t>
  </si>
  <si>
    <t>19003160092286ណ</t>
  </si>
  <si>
    <t>ឈិន ចាន់ណា</t>
  </si>
  <si>
    <t>20203222783531ជ</t>
  </si>
  <si>
    <t>ទូច កុសល</t>
  </si>
  <si>
    <t>29005160103063ឆ</t>
  </si>
  <si>
    <t>ស៊ូ ស្រីមុំ</t>
  </si>
  <si>
    <t>28406160116945ប</t>
  </si>
  <si>
    <t>គៀន សុខលី</t>
  </si>
  <si>
    <t>28602150014264ង</t>
  </si>
  <si>
    <t>16-02-1986</t>
  </si>
  <si>
    <t>050917509</t>
  </si>
  <si>
    <t>098436688</t>
  </si>
  <si>
    <t>06-10-1975</t>
  </si>
  <si>
    <t>010218376</t>
  </si>
  <si>
    <t>086438846</t>
  </si>
  <si>
    <t>18-06-1981</t>
  </si>
  <si>
    <t>010420204</t>
  </si>
  <si>
    <t>012345432</t>
  </si>
  <si>
    <t>11-07-1988</t>
  </si>
  <si>
    <t>011313228</t>
  </si>
  <si>
    <t>098770762</t>
  </si>
  <si>
    <t>ប្រធានអ៊ុតB</t>
  </si>
  <si>
    <t>21-07-1990</t>
  </si>
  <si>
    <t>011035330</t>
  </si>
  <si>
    <t>069628684</t>
  </si>
  <si>
    <t>17-12-1982</t>
  </si>
  <si>
    <t>101237742</t>
  </si>
  <si>
    <t>077603827</t>
  </si>
  <si>
    <t>23-05-1979</t>
  </si>
  <si>
    <t>040288706</t>
  </si>
  <si>
    <t>0978529897</t>
  </si>
  <si>
    <t>ដេរចល័ត</t>
  </si>
  <si>
    <t>01-03-1979</t>
  </si>
  <si>
    <t>110606334</t>
  </si>
  <si>
    <t>092630619</t>
  </si>
  <si>
    <t>26-12-1980</t>
  </si>
  <si>
    <t>011010572</t>
  </si>
  <si>
    <t>011465173</t>
  </si>
  <si>
    <t>06-06-1989</t>
  </si>
  <si>
    <t>ប្រធានវេចខ្ចប់ B</t>
  </si>
  <si>
    <t>101345868</t>
  </si>
  <si>
    <t>0963206374</t>
  </si>
  <si>
    <t>29-08-1982</t>
  </si>
  <si>
    <t>QCក្បាលតុ B</t>
  </si>
  <si>
    <t>250228072</t>
  </si>
  <si>
    <t>012475416</t>
  </si>
  <si>
    <t>07-03-1993</t>
  </si>
  <si>
    <t>090746030</t>
  </si>
  <si>
    <t>0888101738</t>
  </si>
  <si>
    <t>11-05-1987</t>
  </si>
  <si>
    <t>101158857</t>
  </si>
  <si>
    <t>070917182</t>
  </si>
  <si>
    <t>10-07-1987</t>
  </si>
  <si>
    <t>051107463</t>
  </si>
  <si>
    <t>087307365</t>
  </si>
  <si>
    <t>12-10-1985</t>
  </si>
  <si>
    <t>ជាងម៉ាស៊ីន B</t>
  </si>
  <si>
    <t>050984989</t>
  </si>
  <si>
    <t>077774039</t>
  </si>
  <si>
    <t>10-03-1981</t>
  </si>
  <si>
    <t>050866159</t>
  </si>
  <si>
    <t>0963699078</t>
  </si>
  <si>
    <t>05-06-1979</t>
  </si>
  <si>
    <t>051142524</t>
  </si>
  <si>
    <t>10-02-1978</t>
  </si>
  <si>
    <t>17-07-1998</t>
  </si>
  <si>
    <t>010956645</t>
  </si>
  <si>
    <t>0962309416</t>
  </si>
  <si>
    <t>23-02-1992</t>
  </si>
  <si>
    <t>050843959</t>
  </si>
  <si>
    <t>0975484518</t>
  </si>
  <si>
    <t>16-10-1977</t>
  </si>
  <si>
    <t>101212129</t>
  </si>
  <si>
    <t>0962562338</t>
  </si>
  <si>
    <t>07-05-1996</t>
  </si>
  <si>
    <t>090593643</t>
  </si>
  <si>
    <t>0885785414</t>
  </si>
  <si>
    <t>17-04-1984</t>
  </si>
  <si>
    <t>021094084</t>
  </si>
  <si>
    <t>0963404014</t>
  </si>
  <si>
    <t>14-07-1976</t>
  </si>
  <si>
    <t>090871534</t>
  </si>
  <si>
    <t>0977290016</t>
  </si>
  <si>
    <t>02-02-1997</t>
  </si>
  <si>
    <t>090623086</t>
  </si>
  <si>
    <t>0973235337</t>
  </si>
  <si>
    <t>04-03-1976</t>
  </si>
  <si>
    <t>101007520</t>
  </si>
  <si>
    <t>0962621663</t>
  </si>
  <si>
    <t>03-03-1999</t>
  </si>
  <si>
    <t>040437323</t>
  </si>
  <si>
    <t>0974024715</t>
  </si>
  <si>
    <t>18-07-1977</t>
  </si>
  <si>
    <t>062167633</t>
  </si>
  <si>
    <t>30-06-1995</t>
  </si>
  <si>
    <t>101277868</t>
  </si>
  <si>
    <t>0962771045</t>
  </si>
  <si>
    <t>10-09-1991</t>
  </si>
  <si>
    <t>061959371</t>
  </si>
  <si>
    <t>078283934</t>
  </si>
  <si>
    <t>08-08-1986</t>
  </si>
  <si>
    <t>101284599</t>
  </si>
  <si>
    <t>098867170</t>
  </si>
  <si>
    <t>06-05-1980</t>
  </si>
  <si>
    <t>062054504</t>
  </si>
  <si>
    <t>0977285472</t>
  </si>
  <si>
    <t>15-10-1991</t>
  </si>
  <si>
    <t>ប្រធានQC B</t>
  </si>
  <si>
    <t>110475258</t>
  </si>
  <si>
    <t>0973227518</t>
  </si>
  <si>
    <t>03-01-1998</t>
  </si>
  <si>
    <t>150732296</t>
  </si>
  <si>
    <t>09-12-1991</t>
  </si>
  <si>
    <t>វេចខ្ចប់ B</t>
  </si>
  <si>
    <t>050882853</t>
  </si>
  <si>
    <t>087914156</t>
  </si>
  <si>
    <t>14-06-1994</t>
  </si>
  <si>
    <t>050810297</t>
  </si>
  <si>
    <t>17-07-1992</t>
  </si>
  <si>
    <t>110378842</t>
  </si>
  <si>
    <t>0972242454</t>
  </si>
  <si>
    <t>27-04-1980</t>
  </si>
  <si>
    <t>061677626</t>
  </si>
  <si>
    <t>090887011</t>
  </si>
  <si>
    <t>17-06-1994</t>
  </si>
  <si>
    <t>101110304</t>
  </si>
  <si>
    <t>0962728712</t>
  </si>
  <si>
    <t>07-03-1979</t>
  </si>
  <si>
    <t>090779530</t>
  </si>
  <si>
    <t>0885350247</t>
  </si>
  <si>
    <t>07-04-1981</t>
  </si>
  <si>
    <t>020145819</t>
  </si>
  <si>
    <t>0964319217</t>
  </si>
  <si>
    <t>08-08-1998</t>
  </si>
  <si>
    <t>101013633</t>
  </si>
  <si>
    <t>012607214</t>
  </si>
  <si>
    <t>02-01-1988</t>
  </si>
  <si>
    <t>051226663</t>
  </si>
  <si>
    <t>0978637240</t>
  </si>
  <si>
    <t>07-04-1993</t>
  </si>
  <si>
    <t>040426414</t>
  </si>
  <si>
    <t>0967279710</t>
  </si>
  <si>
    <t>04-02-1988</t>
  </si>
  <si>
    <t>051056892</t>
  </si>
  <si>
    <t>0972797871</t>
  </si>
  <si>
    <t>10-12-1996</t>
  </si>
  <si>
    <t>051073652</t>
  </si>
  <si>
    <t>0977805803</t>
  </si>
  <si>
    <t>15-03-1988</t>
  </si>
  <si>
    <t>101248429</t>
  </si>
  <si>
    <t>099443413</t>
  </si>
  <si>
    <t>09-06-1991</t>
  </si>
  <si>
    <t>150560368</t>
  </si>
  <si>
    <t>011609629</t>
  </si>
  <si>
    <t>19-05-1995</t>
  </si>
  <si>
    <t>030620515</t>
  </si>
  <si>
    <t>0969757749</t>
  </si>
  <si>
    <t>090864535</t>
  </si>
  <si>
    <t>08-05-1983</t>
  </si>
  <si>
    <t>061931154</t>
  </si>
  <si>
    <t>0962353547</t>
  </si>
  <si>
    <t>02-09-1998</t>
  </si>
  <si>
    <t>090601986</t>
  </si>
  <si>
    <t>13-08-1990</t>
  </si>
  <si>
    <t>051278381</t>
  </si>
  <si>
    <t>0888302685</t>
  </si>
  <si>
    <t>05-05-1997</t>
  </si>
  <si>
    <t>050784102</t>
  </si>
  <si>
    <t>0968737449</t>
  </si>
  <si>
    <t>05-07-1998</t>
  </si>
  <si>
    <t>090591207</t>
  </si>
  <si>
    <t>099416876</t>
  </si>
  <si>
    <t>01-05-1972</t>
  </si>
  <si>
    <t>011198642</t>
  </si>
  <si>
    <t>098555274</t>
  </si>
  <si>
    <t>06-03-1980</t>
  </si>
  <si>
    <t>051214577</t>
  </si>
  <si>
    <t>07-08-1998</t>
  </si>
  <si>
    <t>100919990</t>
  </si>
  <si>
    <t>015815446</t>
  </si>
  <si>
    <t>30-08-1983</t>
  </si>
  <si>
    <t>061718041</t>
  </si>
  <si>
    <t>095437326</t>
  </si>
  <si>
    <t>17-09-1989</t>
  </si>
  <si>
    <t>101290120</t>
  </si>
  <si>
    <t>0966996700</t>
  </si>
  <si>
    <t>20-01-1985</t>
  </si>
  <si>
    <t>062070511</t>
  </si>
  <si>
    <t>0714753266</t>
  </si>
  <si>
    <t>18-07-1979</t>
  </si>
  <si>
    <t>250084930</t>
  </si>
  <si>
    <t>0977826668</t>
  </si>
  <si>
    <t>27-11-1988</t>
  </si>
  <si>
    <t>020986867</t>
  </si>
  <si>
    <t>086376156</t>
  </si>
  <si>
    <t>12-06-1981</t>
  </si>
  <si>
    <t>051000770</t>
  </si>
  <si>
    <t>069926912</t>
  </si>
  <si>
    <t>19-04-1981</t>
  </si>
  <si>
    <t>051144706</t>
  </si>
  <si>
    <t>068576512</t>
  </si>
  <si>
    <t>10-12-1983</t>
  </si>
  <si>
    <t>050974314</t>
  </si>
  <si>
    <t>069530973</t>
  </si>
  <si>
    <t>03-07-1998</t>
  </si>
  <si>
    <t>011226388</t>
  </si>
  <si>
    <t>0967195268</t>
  </si>
  <si>
    <t>10-06-1988</t>
  </si>
  <si>
    <t>051429438</t>
  </si>
  <si>
    <t>0972062493</t>
  </si>
  <si>
    <t>19-02-1979</t>
  </si>
  <si>
    <t>090681932</t>
  </si>
  <si>
    <t>0974844979</t>
  </si>
  <si>
    <t>05-04-1992</t>
  </si>
  <si>
    <t>051375051</t>
  </si>
  <si>
    <t>0963720910</t>
  </si>
  <si>
    <t>15-08-1985</t>
  </si>
  <si>
    <t>110266223</t>
  </si>
  <si>
    <t>0979932475</t>
  </si>
  <si>
    <t>18-07-2000</t>
  </si>
  <si>
    <t>0979628721</t>
  </si>
  <si>
    <t>10-12-1988</t>
  </si>
  <si>
    <t>050983871</t>
  </si>
  <si>
    <t>017844224</t>
  </si>
  <si>
    <t>03-04-1981</t>
  </si>
  <si>
    <t>010306770</t>
  </si>
  <si>
    <t>011999719</t>
  </si>
  <si>
    <t>10-11-1991</t>
  </si>
  <si>
    <t>100941377</t>
  </si>
  <si>
    <t>0888823672</t>
  </si>
  <si>
    <t>12-04-1980</t>
  </si>
  <si>
    <t>110579553</t>
  </si>
  <si>
    <t>0966732465</t>
  </si>
  <si>
    <t>14-02-1982</t>
  </si>
  <si>
    <t>040453379</t>
  </si>
  <si>
    <t>092337791</t>
  </si>
  <si>
    <t>20-06-1987</t>
  </si>
  <si>
    <t>100765077</t>
  </si>
  <si>
    <t>081458252</t>
  </si>
  <si>
    <t>06-07-1985</t>
  </si>
  <si>
    <t>050796914</t>
  </si>
  <si>
    <t>0964456597</t>
  </si>
  <si>
    <t>22-05-1994</t>
  </si>
  <si>
    <t>062156222</t>
  </si>
  <si>
    <t>0966564946</t>
  </si>
  <si>
    <t>09-03-2000</t>
  </si>
  <si>
    <t>051450875</t>
  </si>
  <si>
    <t>0964514987</t>
  </si>
  <si>
    <t>13-07-1995</t>
  </si>
  <si>
    <t>101202627</t>
  </si>
  <si>
    <t>077647069</t>
  </si>
  <si>
    <t>18-01-1980</t>
  </si>
  <si>
    <t>090526044</t>
  </si>
  <si>
    <t>0716991353</t>
  </si>
  <si>
    <t>03-04-1990</t>
  </si>
  <si>
    <t>051401682</t>
  </si>
  <si>
    <t>015705150</t>
  </si>
  <si>
    <t>01-08-1994</t>
  </si>
  <si>
    <t>011293136</t>
  </si>
  <si>
    <t>0966116023</t>
  </si>
  <si>
    <t>07-01-1982</t>
  </si>
  <si>
    <t>090914113</t>
  </si>
  <si>
    <t>0962504341</t>
  </si>
  <si>
    <t>24-10-1979</t>
  </si>
  <si>
    <t>051065968</t>
  </si>
  <si>
    <t>087687187</t>
  </si>
  <si>
    <t>04-03-1996</t>
  </si>
  <si>
    <t>061499407</t>
  </si>
  <si>
    <t>016360992</t>
  </si>
  <si>
    <t>15-09-1977</t>
  </si>
  <si>
    <t>090736081</t>
  </si>
  <si>
    <t>092606451</t>
  </si>
  <si>
    <t>04-03-1986</t>
  </si>
  <si>
    <t>051116985</t>
  </si>
  <si>
    <t>090314952</t>
  </si>
  <si>
    <t>02-03-1988</t>
  </si>
  <si>
    <t>030741287</t>
  </si>
  <si>
    <t>010468006</t>
  </si>
  <si>
    <t>20-09-1984</t>
  </si>
  <si>
    <t>060797009</t>
  </si>
  <si>
    <t>06-09-1998</t>
  </si>
  <si>
    <t>101326685</t>
  </si>
  <si>
    <t>0717142469</t>
  </si>
  <si>
    <t>26-07-1995</t>
  </si>
  <si>
    <t>061412333</t>
  </si>
  <si>
    <t>0886369652</t>
  </si>
  <si>
    <t>30-04-1990</t>
  </si>
  <si>
    <t>020957696</t>
  </si>
  <si>
    <t>0976328015</t>
  </si>
  <si>
    <t>06-04-1984</t>
  </si>
  <si>
    <t>021163308</t>
  </si>
  <si>
    <t>081697453</t>
  </si>
  <si>
    <t>10-01-1993</t>
  </si>
  <si>
    <t>050912737</t>
  </si>
  <si>
    <t>010418511</t>
  </si>
  <si>
    <t>09-11-1984</t>
  </si>
  <si>
    <t>150814308</t>
  </si>
  <si>
    <t>0882769251</t>
  </si>
  <si>
    <t>07-02-1985</t>
  </si>
  <si>
    <t>051240128</t>
  </si>
  <si>
    <t>089725372</t>
  </si>
  <si>
    <t>23-10-1993</t>
  </si>
  <si>
    <t>090707050</t>
  </si>
  <si>
    <t>0975603798</t>
  </si>
  <si>
    <t>11-04-1979</t>
  </si>
  <si>
    <t>090826397</t>
  </si>
  <si>
    <t>0719797446</t>
  </si>
  <si>
    <t>03-05-1994</t>
  </si>
  <si>
    <t>051262704</t>
  </si>
  <si>
    <t>0718384123</t>
  </si>
  <si>
    <t>10-09-1988</t>
  </si>
  <si>
    <t>101105087</t>
  </si>
  <si>
    <t>0882570548</t>
  </si>
  <si>
    <t>25-07-1998</t>
  </si>
  <si>
    <t>050942122</t>
  </si>
  <si>
    <t>087845915</t>
  </si>
  <si>
    <t>20-02-1981</t>
  </si>
  <si>
    <t>051258205</t>
  </si>
  <si>
    <t>0963909021</t>
  </si>
  <si>
    <t>16-04-1999</t>
  </si>
  <si>
    <t>062058342</t>
  </si>
  <si>
    <t>086431302</t>
  </si>
  <si>
    <t>03-04-1996</t>
  </si>
  <si>
    <t>110572234</t>
  </si>
  <si>
    <t>068619828</t>
  </si>
  <si>
    <t>10-01-1989</t>
  </si>
  <si>
    <t>062131299</t>
  </si>
  <si>
    <t>061300311</t>
  </si>
  <si>
    <t>07-11-1984</t>
  </si>
  <si>
    <t>051265279</t>
  </si>
  <si>
    <t>011330837</t>
  </si>
  <si>
    <t>25-02-1987</t>
  </si>
  <si>
    <t>061684877</t>
  </si>
  <si>
    <t>017235304</t>
  </si>
  <si>
    <t>03-04-1980</t>
  </si>
  <si>
    <t>061803924</t>
  </si>
  <si>
    <t>0978862981</t>
  </si>
  <si>
    <t>20-04-1987</t>
  </si>
  <si>
    <t>101201161</t>
  </si>
  <si>
    <t>0964288805</t>
  </si>
  <si>
    <t>27-01-1981</t>
  </si>
  <si>
    <t>011163320</t>
  </si>
  <si>
    <t>015861209</t>
  </si>
  <si>
    <t>09-07-1985</t>
  </si>
  <si>
    <t>090779534</t>
  </si>
  <si>
    <t>0972995155</t>
  </si>
  <si>
    <t>02-03-1984</t>
  </si>
  <si>
    <t>090750586</t>
  </si>
  <si>
    <t>0979568612</t>
  </si>
  <si>
    <t>08-08-1980</t>
  </si>
  <si>
    <t>021165115</t>
  </si>
  <si>
    <t>070305119</t>
  </si>
  <si>
    <t>13-05-1984</t>
  </si>
  <si>
    <t>051301779</t>
  </si>
  <si>
    <t>10-02-1986</t>
  </si>
  <si>
    <t>101020519</t>
  </si>
  <si>
    <t>086869510</t>
  </si>
  <si>
    <t>23-06-1997</t>
  </si>
  <si>
    <t>110513106</t>
  </si>
  <si>
    <t>087207158</t>
  </si>
  <si>
    <t>14-01-1982</t>
  </si>
  <si>
    <t>061582496</t>
  </si>
  <si>
    <t>069438448</t>
  </si>
  <si>
    <t>06-07-1988</t>
  </si>
  <si>
    <t>020687009</t>
  </si>
  <si>
    <t>017489247</t>
  </si>
  <si>
    <t>15-05-1988</t>
  </si>
  <si>
    <t>051404694</t>
  </si>
  <si>
    <t>0966786432</t>
  </si>
  <si>
    <t>07-07-1988</t>
  </si>
  <si>
    <t>011299622</t>
  </si>
  <si>
    <t>061753547</t>
  </si>
  <si>
    <t>23-03-1996</t>
  </si>
  <si>
    <t>090644240</t>
  </si>
  <si>
    <t>010793124</t>
  </si>
  <si>
    <t>080103758</t>
  </si>
  <si>
    <t>0973538937</t>
  </si>
  <si>
    <t>01-03-1993</t>
  </si>
  <si>
    <t>150780196</t>
  </si>
  <si>
    <t>0713747240</t>
  </si>
  <si>
    <t>17-11-1992</t>
  </si>
  <si>
    <t>050851600</t>
  </si>
  <si>
    <t>015597468</t>
  </si>
  <si>
    <t>07-09-1982</t>
  </si>
  <si>
    <t>101224338</t>
  </si>
  <si>
    <t>017360722</t>
  </si>
  <si>
    <t>03-03-2000</t>
  </si>
  <si>
    <t>090793631</t>
  </si>
  <si>
    <t>0885105144</t>
  </si>
  <si>
    <t>07-05-1982</t>
  </si>
  <si>
    <t>090616763</t>
  </si>
  <si>
    <t>0978544832</t>
  </si>
  <si>
    <t>12-03-1982</t>
  </si>
  <si>
    <t>051400245</t>
  </si>
  <si>
    <t>092990016</t>
  </si>
  <si>
    <t>03-04-1993</t>
  </si>
  <si>
    <t>12-03-1991</t>
  </si>
  <si>
    <t>040288791</t>
  </si>
  <si>
    <t>0977939339</t>
  </si>
  <si>
    <t>03-05-1980</t>
  </si>
  <si>
    <t>090600465</t>
  </si>
  <si>
    <t>0974300139</t>
  </si>
  <si>
    <t>15-05-1991</t>
  </si>
  <si>
    <t>090609738</t>
  </si>
  <si>
    <t>0963277836</t>
  </si>
  <si>
    <t>15-06-1990</t>
  </si>
  <si>
    <t>090793894</t>
  </si>
  <si>
    <t>0978326649</t>
  </si>
  <si>
    <t>06-07-1994</t>
  </si>
  <si>
    <t>150936574</t>
  </si>
  <si>
    <t>092598556</t>
  </si>
  <si>
    <t>08-05-1992</t>
  </si>
  <si>
    <t>150537799</t>
  </si>
  <si>
    <t>093805390</t>
  </si>
  <si>
    <t>12-03-1980</t>
  </si>
  <si>
    <t>090441890</t>
  </si>
  <si>
    <t>0885658327</t>
  </si>
  <si>
    <t>27-01-1984</t>
  </si>
  <si>
    <t>020921962</t>
  </si>
  <si>
    <t>087602324</t>
  </si>
  <si>
    <t>03-02-1979</t>
  </si>
  <si>
    <t>011326495</t>
  </si>
  <si>
    <t>0962986579</t>
  </si>
  <si>
    <t>19-10-1993</t>
  </si>
  <si>
    <t>090426666</t>
  </si>
  <si>
    <t>0976169131</t>
  </si>
  <si>
    <t>15-04-1980</t>
  </si>
  <si>
    <t>061527097</t>
  </si>
  <si>
    <t>090400449</t>
  </si>
  <si>
    <t>19-06-1979</t>
  </si>
  <si>
    <t>101154599</t>
  </si>
  <si>
    <t>0886033274</t>
  </si>
  <si>
    <t>11-02-1992</t>
  </si>
  <si>
    <t>051289070</t>
  </si>
  <si>
    <t>27-05-1993</t>
  </si>
  <si>
    <t>101290119</t>
  </si>
  <si>
    <t>0975022258</t>
  </si>
  <si>
    <t>01-05-1970</t>
  </si>
  <si>
    <t>061539477</t>
  </si>
  <si>
    <t>092717992</t>
  </si>
  <si>
    <t>09-01-1979</t>
  </si>
  <si>
    <t>062045332</t>
  </si>
  <si>
    <t>0965446961</t>
  </si>
  <si>
    <t>05-05-1975</t>
  </si>
  <si>
    <t>020300968</t>
  </si>
  <si>
    <t>085400021</t>
  </si>
  <si>
    <t>09-07-1994</t>
  </si>
  <si>
    <t>150508686</t>
  </si>
  <si>
    <t>095722199</t>
  </si>
  <si>
    <t>20-08-1976</t>
  </si>
  <si>
    <t>051441803</t>
  </si>
  <si>
    <t>0883483749</t>
  </si>
  <si>
    <t>04-01-1990</t>
  </si>
  <si>
    <t>051234065</t>
  </si>
  <si>
    <t>0966159559</t>
  </si>
  <si>
    <t>020053730</t>
  </si>
  <si>
    <t>05-05-1998</t>
  </si>
  <si>
    <t>110559227</t>
  </si>
  <si>
    <t>081609178</t>
  </si>
  <si>
    <t>07-10-1982</t>
  </si>
  <si>
    <t>030769962</t>
  </si>
  <si>
    <t>011555107</t>
  </si>
  <si>
    <t>11-02-1998</t>
  </si>
  <si>
    <t>150584533</t>
  </si>
  <si>
    <t>069420688</t>
  </si>
  <si>
    <t>06-06-1990</t>
  </si>
  <si>
    <t>101100445</t>
  </si>
  <si>
    <t>0713711115</t>
  </si>
  <si>
    <t>01-03-1990</t>
  </si>
  <si>
    <t>160560874</t>
  </si>
  <si>
    <t>08-07-1994</t>
  </si>
  <si>
    <t>051211619</t>
  </si>
  <si>
    <t>092989690</t>
  </si>
  <si>
    <t>05-09-1974</t>
  </si>
  <si>
    <t>090535063</t>
  </si>
  <si>
    <t>0978506817</t>
  </si>
  <si>
    <t>01-02-1987</t>
  </si>
  <si>
    <t>070115694</t>
  </si>
  <si>
    <t>0717923346</t>
  </si>
  <si>
    <t>07-12-1987</t>
  </si>
  <si>
    <t>051306774</t>
  </si>
  <si>
    <t>017827958</t>
  </si>
  <si>
    <t>19-09-1997</t>
  </si>
  <si>
    <t>150785807</t>
  </si>
  <si>
    <t>0888832352</t>
  </si>
  <si>
    <t>14-07-2001</t>
  </si>
  <si>
    <t>051587573</t>
  </si>
  <si>
    <t>0884575865</t>
  </si>
  <si>
    <t>15-04-1995</t>
  </si>
  <si>
    <t>04-05-2000</t>
  </si>
  <si>
    <t>101066378</t>
  </si>
  <si>
    <t>0882219674</t>
  </si>
  <si>
    <t>01-05-1978</t>
  </si>
  <si>
    <t>អនាម័យ-B</t>
  </si>
  <si>
    <t>040518292</t>
  </si>
  <si>
    <t>0964760745</t>
  </si>
  <si>
    <t>07-06-1986</t>
  </si>
  <si>
    <t>030653922</t>
  </si>
  <si>
    <t>0964917855</t>
  </si>
  <si>
    <t>03-05-1987</t>
  </si>
  <si>
    <t>250217036</t>
  </si>
  <si>
    <t>0713303177</t>
  </si>
  <si>
    <t>03-03-1991</t>
  </si>
  <si>
    <t>101258268</t>
  </si>
  <si>
    <t>069922725</t>
  </si>
  <si>
    <t>15-08-1993</t>
  </si>
  <si>
    <t>250065082</t>
  </si>
  <si>
    <t>0714441796</t>
  </si>
  <si>
    <t>25-09-1994</t>
  </si>
  <si>
    <t>090641788</t>
  </si>
  <si>
    <t>092627342</t>
  </si>
  <si>
    <t>20-08-1983</t>
  </si>
  <si>
    <t>051201840</t>
  </si>
  <si>
    <t>0882303834</t>
  </si>
  <si>
    <t>12-06-1990</t>
  </si>
  <si>
    <t>050864712</t>
  </si>
  <si>
    <t>0968286835</t>
  </si>
  <si>
    <t>07-04-1995</t>
  </si>
  <si>
    <t>021056087</t>
  </si>
  <si>
    <t>015242920</t>
  </si>
  <si>
    <t>30-05-1983</t>
  </si>
  <si>
    <t>100756036</t>
  </si>
  <si>
    <t>093854573</t>
  </si>
  <si>
    <t>10-01-1981</t>
  </si>
  <si>
    <t>110493191</t>
  </si>
  <si>
    <t>0889168340</t>
  </si>
  <si>
    <t>22-07-1993</t>
  </si>
  <si>
    <t>061495860</t>
  </si>
  <si>
    <t>010382054</t>
  </si>
  <si>
    <t>01-01-1985</t>
  </si>
  <si>
    <t>010561944</t>
  </si>
  <si>
    <t>0964263507</t>
  </si>
  <si>
    <t>05-10-1980</t>
  </si>
  <si>
    <t>010928264</t>
  </si>
  <si>
    <t>089229484</t>
  </si>
  <si>
    <t>15-05-1985</t>
  </si>
  <si>
    <t>090752927</t>
  </si>
  <si>
    <t>0978745045</t>
  </si>
  <si>
    <t>08-10-1980</t>
  </si>
  <si>
    <t>030099438</t>
  </si>
  <si>
    <t>081620801</t>
  </si>
  <si>
    <t>15-01-1972</t>
  </si>
  <si>
    <t>100791754</t>
  </si>
  <si>
    <t>098450380</t>
  </si>
  <si>
    <t>04-06-1981</t>
  </si>
  <si>
    <t>020989721</t>
  </si>
  <si>
    <t>0969878416</t>
  </si>
  <si>
    <t>05-03-1977</t>
  </si>
  <si>
    <t>010455192</t>
  </si>
  <si>
    <t>086687733</t>
  </si>
  <si>
    <t>08-08-1985</t>
  </si>
  <si>
    <t>020049665</t>
  </si>
  <si>
    <t>093708227</t>
  </si>
  <si>
    <t>09-02-1987</t>
  </si>
  <si>
    <t>030324820</t>
  </si>
  <si>
    <t>010975822</t>
  </si>
  <si>
    <t>26-03-1975</t>
  </si>
  <si>
    <t>020049686</t>
  </si>
  <si>
    <t>010307148</t>
  </si>
  <si>
    <t>10-10-1974</t>
  </si>
  <si>
    <t>160073899</t>
  </si>
  <si>
    <t>0976711656</t>
  </si>
  <si>
    <t>02-07-1986</t>
  </si>
  <si>
    <t>101397142</t>
  </si>
  <si>
    <t>0966000889</t>
  </si>
  <si>
    <t>19-05-1984</t>
  </si>
  <si>
    <t>030315599</t>
  </si>
  <si>
    <t>081363041</t>
  </si>
  <si>
    <t>01-04-1981</t>
  </si>
  <si>
    <t>030123954</t>
  </si>
  <si>
    <t>078915055</t>
  </si>
  <si>
    <t>20-01-1979</t>
  </si>
  <si>
    <t>060194000</t>
  </si>
  <si>
    <t>085572307</t>
  </si>
  <si>
    <t>07-05-1988</t>
  </si>
  <si>
    <t>050580136</t>
  </si>
  <si>
    <t>0965040097</t>
  </si>
  <si>
    <t>02-02-1986</t>
  </si>
  <si>
    <t>051332121</t>
  </si>
  <si>
    <t>016923019</t>
  </si>
  <si>
    <t>10-02-1985</t>
  </si>
  <si>
    <t>060786203</t>
  </si>
  <si>
    <t>0975458002</t>
  </si>
  <si>
    <t>25-12-1988</t>
  </si>
  <si>
    <t>051120145</t>
  </si>
  <si>
    <t>0966943002</t>
  </si>
  <si>
    <t>02-07-1983</t>
  </si>
  <si>
    <t>061705352</t>
  </si>
  <si>
    <t>01-03-1984</t>
  </si>
  <si>
    <t>030848350</t>
  </si>
  <si>
    <t>0968838292</t>
  </si>
  <si>
    <t>05-08-1993</t>
  </si>
  <si>
    <t>101167612</t>
  </si>
  <si>
    <t>10-07-1986</t>
  </si>
  <si>
    <t>030722101</t>
  </si>
  <si>
    <t>0965499935</t>
  </si>
  <si>
    <t>05-08-1982</t>
  </si>
  <si>
    <t>020709886</t>
  </si>
  <si>
    <t>099255279</t>
  </si>
  <si>
    <t>30-05-1986</t>
  </si>
  <si>
    <t>090732096</t>
  </si>
  <si>
    <t>0969941489</t>
  </si>
  <si>
    <t>03-04-1987</t>
  </si>
  <si>
    <t>010534068</t>
  </si>
  <si>
    <t>010252549</t>
  </si>
  <si>
    <t>20-02-1992</t>
  </si>
  <si>
    <t>090748560</t>
  </si>
  <si>
    <t>0975159262</t>
  </si>
  <si>
    <t>02-08-1976</t>
  </si>
  <si>
    <t>110473563</t>
  </si>
  <si>
    <t>068589060</t>
  </si>
  <si>
    <t>26-06-1977</t>
  </si>
  <si>
    <t>020440969</t>
  </si>
  <si>
    <t>077423887</t>
  </si>
  <si>
    <t>02-02-1968</t>
  </si>
  <si>
    <t>020035025</t>
  </si>
  <si>
    <t>0965927712</t>
  </si>
  <si>
    <t>17-04-1981</t>
  </si>
  <si>
    <t>061731428</t>
  </si>
  <si>
    <t>0962221681</t>
  </si>
  <si>
    <t>20-09-1985</t>
  </si>
  <si>
    <t>030861752</t>
  </si>
  <si>
    <t>086660996</t>
  </si>
  <si>
    <t>07-08-1975</t>
  </si>
  <si>
    <t>110266543</t>
  </si>
  <si>
    <t>081684731</t>
  </si>
  <si>
    <t>01-02-1979</t>
  </si>
  <si>
    <t>010927968</t>
  </si>
  <si>
    <t>0967743342</t>
  </si>
  <si>
    <t>13-08-1976</t>
  </si>
  <si>
    <t>030794685</t>
  </si>
  <si>
    <t>0975907228</t>
  </si>
  <si>
    <t>09-03-1987</t>
  </si>
  <si>
    <t>050940985</t>
  </si>
  <si>
    <t>0964063719</t>
  </si>
  <si>
    <t>02-01-1977</t>
  </si>
  <si>
    <t>020033257</t>
  </si>
  <si>
    <t>0967454213</t>
  </si>
  <si>
    <t>25-07-1980</t>
  </si>
  <si>
    <t>020310122</t>
  </si>
  <si>
    <t>0968733884</t>
  </si>
  <si>
    <t>23-10-1985</t>
  </si>
  <si>
    <t>090612389</t>
  </si>
  <si>
    <t>099271837</t>
  </si>
  <si>
    <t>05-10-1974</t>
  </si>
  <si>
    <t>090607040</t>
  </si>
  <si>
    <t>087364858</t>
  </si>
  <si>
    <t>03-05-1981</t>
  </si>
  <si>
    <t>010828345</t>
  </si>
  <si>
    <t>087472781</t>
  </si>
  <si>
    <t>10-05-1984</t>
  </si>
  <si>
    <t>030654792</t>
  </si>
  <si>
    <t>086652058</t>
  </si>
  <si>
    <t>09-05-1980</t>
  </si>
  <si>
    <t>061538557</t>
  </si>
  <si>
    <t>0964214763</t>
  </si>
  <si>
    <t>11-02-1989</t>
  </si>
  <si>
    <t>062148045</t>
  </si>
  <si>
    <t>010428183</t>
  </si>
  <si>
    <t>010839240</t>
  </si>
  <si>
    <t>010634973</t>
  </si>
  <si>
    <t>08-05-1990</t>
  </si>
  <si>
    <t>061350351</t>
  </si>
  <si>
    <t>070520803</t>
  </si>
  <si>
    <t>06-08-1993</t>
  </si>
  <si>
    <t>062087407</t>
  </si>
  <si>
    <t>0968805777</t>
  </si>
  <si>
    <t>05-06-1992</t>
  </si>
  <si>
    <t>050926647</t>
  </si>
  <si>
    <t>0969823276</t>
  </si>
  <si>
    <t>03-04-1979</t>
  </si>
  <si>
    <t>150826242</t>
  </si>
  <si>
    <t>070735398</t>
  </si>
  <si>
    <t>13-04-1992</t>
  </si>
  <si>
    <t>050852621</t>
  </si>
  <si>
    <t>03-03-1980</t>
  </si>
  <si>
    <t>090838918</t>
  </si>
  <si>
    <t>017224245</t>
  </si>
  <si>
    <t>14-04-1992</t>
  </si>
  <si>
    <t>101332920</t>
  </si>
  <si>
    <t>0889272636</t>
  </si>
  <si>
    <t>08-01-1992</t>
  </si>
  <si>
    <t>150767158</t>
  </si>
  <si>
    <t>081766820</t>
  </si>
  <si>
    <t>11-06-1978</t>
  </si>
  <si>
    <t>100927095</t>
  </si>
  <si>
    <t>0966291634</t>
  </si>
  <si>
    <t>17-08-1981</t>
  </si>
  <si>
    <t>160392887</t>
  </si>
  <si>
    <t>092203387</t>
  </si>
  <si>
    <t>01-06-1980</t>
  </si>
  <si>
    <t>100757027</t>
  </si>
  <si>
    <t>010695312</t>
  </si>
  <si>
    <t>12-05-1984</t>
  </si>
  <si>
    <t>030247483</t>
  </si>
  <si>
    <t>098396595</t>
  </si>
  <si>
    <t>030641622</t>
  </si>
  <si>
    <t>0965156681</t>
  </si>
  <si>
    <t>06-08-1979</t>
  </si>
  <si>
    <t>0966768044</t>
  </si>
  <si>
    <t>08-04-1982</t>
  </si>
  <si>
    <t>020038090</t>
  </si>
  <si>
    <t>015848987</t>
  </si>
  <si>
    <t>10-11-1974</t>
  </si>
  <si>
    <t>010291159</t>
  </si>
  <si>
    <t>078610948</t>
  </si>
  <si>
    <t>08-09-1978</t>
  </si>
  <si>
    <t>0972208372</t>
  </si>
  <si>
    <t>18-06-1980</t>
  </si>
  <si>
    <t>012938911</t>
  </si>
  <si>
    <t>12-03-1984</t>
  </si>
  <si>
    <t>090883421</t>
  </si>
  <si>
    <t>0969877201</t>
  </si>
  <si>
    <t>12-07-1976</t>
  </si>
  <si>
    <t>060065117</t>
  </si>
  <si>
    <t>0888144022</t>
  </si>
  <si>
    <t>10-03-1986</t>
  </si>
  <si>
    <t>060891952</t>
  </si>
  <si>
    <t>0975137522</t>
  </si>
  <si>
    <t>05-07-1983</t>
  </si>
  <si>
    <t>090830300</t>
  </si>
  <si>
    <t>0713841499</t>
  </si>
  <si>
    <t>19-08-1989</t>
  </si>
  <si>
    <t>101424091</t>
  </si>
  <si>
    <t>0964449843</t>
  </si>
  <si>
    <t>28-02-1981</t>
  </si>
  <si>
    <t>050826756</t>
  </si>
  <si>
    <t>098416847</t>
  </si>
  <si>
    <t>24-03-1998</t>
  </si>
  <si>
    <t>070249293</t>
  </si>
  <si>
    <t>09-05-1984</t>
  </si>
  <si>
    <t>050893476</t>
  </si>
  <si>
    <t>0712515663</t>
  </si>
  <si>
    <t>10-09-1990</t>
  </si>
  <si>
    <t>051339164</t>
  </si>
  <si>
    <t>0967399321</t>
  </si>
  <si>
    <t>09-10-1995</t>
  </si>
  <si>
    <t>061411956</t>
  </si>
  <si>
    <t>010221037</t>
  </si>
  <si>
    <t>06-04-1991</t>
  </si>
  <si>
    <t>020702831</t>
  </si>
  <si>
    <t>093427593</t>
  </si>
  <si>
    <t>07-09-1981</t>
  </si>
  <si>
    <t>010548938</t>
  </si>
  <si>
    <t>015833686</t>
  </si>
  <si>
    <t>03-02-1977</t>
  </si>
  <si>
    <t>050173378</t>
  </si>
  <si>
    <t>0963372369</t>
  </si>
  <si>
    <t>12-03-1985</t>
  </si>
  <si>
    <t>070889824</t>
  </si>
  <si>
    <t>18-05-1982</t>
  </si>
  <si>
    <t>02-02-1978</t>
  </si>
  <si>
    <t>010186223</t>
  </si>
  <si>
    <t>012283453</t>
  </si>
  <si>
    <t>13-03-1983</t>
  </si>
  <si>
    <t>090526662</t>
  </si>
  <si>
    <t>081755231</t>
  </si>
  <si>
    <t>30-05-1995</t>
  </si>
  <si>
    <t>010844817</t>
  </si>
  <si>
    <t>086587697</t>
  </si>
  <si>
    <t>06-07-1980</t>
  </si>
  <si>
    <t>010940491</t>
  </si>
  <si>
    <t>069809562</t>
  </si>
  <si>
    <t>01-02-2000</t>
  </si>
  <si>
    <t>051283685</t>
  </si>
  <si>
    <t>0714056936</t>
  </si>
  <si>
    <t>06-08-1992</t>
  </si>
  <si>
    <t>090867272</t>
  </si>
  <si>
    <t>0964877703</t>
  </si>
  <si>
    <t>04-10-1985</t>
  </si>
  <si>
    <t>090504352</t>
  </si>
  <si>
    <t>17-08-1986</t>
  </si>
  <si>
    <t>010928159</t>
  </si>
  <si>
    <t>077645647</t>
  </si>
  <si>
    <t>15-05-1971</t>
  </si>
  <si>
    <t>020495915</t>
  </si>
  <si>
    <t>089734738</t>
  </si>
  <si>
    <t>22-03-1985</t>
  </si>
  <si>
    <t>101255416</t>
  </si>
  <si>
    <t>0974097974</t>
  </si>
  <si>
    <t>17-07-1986</t>
  </si>
  <si>
    <t>030647258</t>
  </si>
  <si>
    <t>0963148590</t>
  </si>
  <si>
    <t>10-09-1985</t>
  </si>
  <si>
    <t>030910682</t>
  </si>
  <si>
    <t>0962755735</t>
  </si>
  <si>
    <t>24-04-1980</t>
  </si>
  <si>
    <t>010166219</t>
  </si>
  <si>
    <t>0968611510</t>
  </si>
  <si>
    <t>06-01-1992</t>
  </si>
  <si>
    <t>030538942</t>
  </si>
  <si>
    <t>081474443</t>
  </si>
  <si>
    <t>18-09-1979</t>
  </si>
  <si>
    <t>030662116</t>
  </si>
  <si>
    <t>20-01-1980</t>
  </si>
  <si>
    <t>010627504</t>
  </si>
  <si>
    <t>02-04-1984</t>
  </si>
  <si>
    <t>100555073</t>
  </si>
  <si>
    <t>070509433</t>
  </si>
  <si>
    <t>23-06-1985</t>
  </si>
  <si>
    <t>050896300</t>
  </si>
  <si>
    <t>0964300255</t>
  </si>
  <si>
    <t>06-02-1989</t>
  </si>
  <si>
    <t>090489359</t>
  </si>
  <si>
    <t>13-04-1991</t>
  </si>
  <si>
    <t>090644828</t>
  </si>
  <si>
    <t>12-07-1997</t>
  </si>
  <si>
    <t>050908223</t>
  </si>
  <si>
    <t>016621405</t>
  </si>
  <si>
    <t>02-06-1980</t>
  </si>
  <si>
    <t>020031807</t>
  </si>
  <si>
    <t>092869297</t>
  </si>
  <si>
    <t>សួន សុម៉ាលីនណា</t>
  </si>
  <si>
    <t>03-04-1982</t>
  </si>
  <si>
    <t>030646080</t>
  </si>
  <si>
    <t>089965037</t>
  </si>
  <si>
    <t>20-04-1981</t>
  </si>
  <si>
    <t>010162996</t>
  </si>
  <si>
    <t>081946895</t>
  </si>
  <si>
    <t>24-02-1978</t>
  </si>
  <si>
    <t>010164175</t>
  </si>
  <si>
    <t>092867675</t>
  </si>
  <si>
    <t>08-07-1980</t>
  </si>
  <si>
    <t>100568969</t>
  </si>
  <si>
    <t>0888559247</t>
  </si>
  <si>
    <t>23-07-1989</t>
  </si>
  <si>
    <t>010635997</t>
  </si>
  <si>
    <t>081546554</t>
  </si>
  <si>
    <t>05-07-1986</t>
  </si>
  <si>
    <t>062223273</t>
  </si>
  <si>
    <t>0966782663</t>
  </si>
  <si>
    <t>14-10-1982</t>
  </si>
  <si>
    <t>010167492</t>
  </si>
  <si>
    <t>0966088908</t>
  </si>
  <si>
    <t>05-08-1990</t>
  </si>
  <si>
    <t>090697821</t>
  </si>
  <si>
    <t>0968322589</t>
  </si>
  <si>
    <t>10-11-1979</t>
  </si>
  <si>
    <t>0965140531</t>
  </si>
  <si>
    <t>02-04-1971</t>
  </si>
  <si>
    <t>010390204</t>
  </si>
  <si>
    <t>081298447</t>
  </si>
  <si>
    <t>21-08-1981</t>
  </si>
  <si>
    <t>051093113</t>
  </si>
  <si>
    <t>015407850</t>
  </si>
  <si>
    <t>10-08-1983</t>
  </si>
  <si>
    <t>051220208</t>
  </si>
  <si>
    <t>0962622478</t>
  </si>
  <si>
    <t>07-02-1982</t>
  </si>
  <si>
    <t>100865530</t>
  </si>
  <si>
    <t>0979702960</t>
  </si>
  <si>
    <t>06-09-1985</t>
  </si>
  <si>
    <t>090518529</t>
  </si>
  <si>
    <t>02-04-1988</t>
  </si>
  <si>
    <t>010554744</t>
  </si>
  <si>
    <t>090836736</t>
  </si>
  <si>
    <t>10-09-1980</t>
  </si>
  <si>
    <t>050759808</t>
  </si>
  <si>
    <t>06-02-1984</t>
  </si>
  <si>
    <t>061994544</t>
  </si>
  <si>
    <t>0974563989</t>
  </si>
  <si>
    <t>150213240</t>
  </si>
  <si>
    <t>012353130</t>
  </si>
  <si>
    <t>030126486</t>
  </si>
  <si>
    <t>078232028</t>
  </si>
  <si>
    <t>08-10-1996</t>
  </si>
  <si>
    <t>051517432</t>
  </si>
  <si>
    <t>010932278</t>
  </si>
  <si>
    <t>10-04-1980</t>
  </si>
  <si>
    <t>101181273</t>
  </si>
  <si>
    <t>016780676</t>
  </si>
  <si>
    <t>12-03-1994</t>
  </si>
  <si>
    <t>090916403</t>
  </si>
  <si>
    <t>0888917851</t>
  </si>
  <si>
    <t>10-05-1983</t>
  </si>
  <si>
    <t>050868476</t>
  </si>
  <si>
    <t>016405297</t>
  </si>
  <si>
    <t>02-02-1977</t>
  </si>
  <si>
    <t>020439740</t>
  </si>
  <si>
    <t>0882958500</t>
  </si>
  <si>
    <t>051151682</t>
  </si>
  <si>
    <t>090697600</t>
  </si>
  <si>
    <t>05-09-1990</t>
  </si>
  <si>
    <t>062146455</t>
  </si>
  <si>
    <t>010283306</t>
  </si>
  <si>
    <t>10-08-1979</t>
  </si>
  <si>
    <t>061856797</t>
  </si>
  <si>
    <t>012696057</t>
  </si>
  <si>
    <t>12-07-1973</t>
  </si>
  <si>
    <t>010940398</t>
  </si>
  <si>
    <t>070635674</t>
  </si>
  <si>
    <t>17-07-1972</t>
  </si>
  <si>
    <t>110217191</t>
  </si>
  <si>
    <t>0969144559</t>
  </si>
  <si>
    <t>15-09-1986</t>
  </si>
  <si>
    <t>090266352</t>
  </si>
  <si>
    <t>015449503</t>
  </si>
  <si>
    <t>26-07-1972</t>
  </si>
  <si>
    <t>089336488</t>
  </si>
  <si>
    <t>06-09-1982</t>
  </si>
  <si>
    <t>030701956</t>
  </si>
  <si>
    <t>0969369746</t>
  </si>
  <si>
    <t>18-04-1980</t>
  </si>
  <si>
    <t>061485416</t>
  </si>
  <si>
    <t>0714082757</t>
  </si>
  <si>
    <t>13-02-1995</t>
  </si>
  <si>
    <t>030504974</t>
  </si>
  <si>
    <t>20-06-1986</t>
  </si>
  <si>
    <t>090693498</t>
  </si>
  <si>
    <t>068260772</t>
  </si>
  <si>
    <t>05-04-1995</t>
  </si>
  <si>
    <t>020896404</t>
  </si>
  <si>
    <t>19-03-1999</t>
  </si>
  <si>
    <t>061831788</t>
  </si>
  <si>
    <t>0964405731</t>
  </si>
  <si>
    <t>17-08-1988</t>
  </si>
  <si>
    <t>051363838</t>
  </si>
  <si>
    <t>0963947339</t>
  </si>
  <si>
    <t>06-08-1989</t>
  </si>
  <si>
    <t>062127204</t>
  </si>
  <si>
    <t>0718349068</t>
  </si>
  <si>
    <t>01-05-1988</t>
  </si>
  <si>
    <t>101254389</t>
  </si>
  <si>
    <t>07-10-1996</t>
  </si>
  <si>
    <t>061479526</t>
  </si>
  <si>
    <t>11-10-1980</t>
  </si>
  <si>
    <t>030585589</t>
  </si>
  <si>
    <t>016690152</t>
  </si>
  <si>
    <t>13-04-1982</t>
  </si>
  <si>
    <t>150207047</t>
  </si>
  <si>
    <t>0963930949</t>
  </si>
  <si>
    <t>01-01-1986</t>
  </si>
  <si>
    <t>030651178</t>
  </si>
  <si>
    <t>077350727</t>
  </si>
  <si>
    <t>10-05-1994</t>
  </si>
  <si>
    <t>101149794</t>
  </si>
  <si>
    <t>0886074084</t>
  </si>
  <si>
    <t>13-03-1981</t>
  </si>
  <si>
    <t>061867605</t>
  </si>
  <si>
    <t>0976072893</t>
  </si>
  <si>
    <t>20-12-1987</t>
  </si>
  <si>
    <t>101077285</t>
  </si>
  <si>
    <t>10-09-1986</t>
  </si>
  <si>
    <t>101186790</t>
  </si>
  <si>
    <t>081316633</t>
  </si>
  <si>
    <t>04-03-1981</t>
  </si>
  <si>
    <t>030701955</t>
  </si>
  <si>
    <t>010743942</t>
  </si>
  <si>
    <t>04-02-1977</t>
  </si>
  <si>
    <t>051118414</t>
  </si>
  <si>
    <t>093560428</t>
  </si>
  <si>
    <t>08-01-1986</t>
  </si>
  <si>
    <t>061959429</t>
  </si>
  <si>
    <t>0972329079</t>
  </si>
  <si>
    <t>18-08-1981</t>
  </si>
  <si>
    <t>010609507</t>
  </si>
  <si>
    <t>081516268</t>
  </si>
  <si>
    <t>10-12-1992</t>
  </si>
  <si>
    <t>010815144</t>
  </si>
  <si>
    <t>0962214327</t>
  </si>
  <si>
    <t>10-11-1972</t>
  </si>
  <si>
    <t>010940833</t>
  </si>
  <si>
    <t>015972576</t>
  </si>
  <si>
    <t>08-08-1981</t>
  </si>
  <si>
    <t>030681415</t>
  </si>
  <si>
    <t>070702949</t>
  </si>
  <si>
    <t>08-03-1982</t>
  </si>
  <si>
    <t>020981726</t>
  </si>
  <si>
    <t>22-06-1987</t>
  </si>
  <si>
    <t>01102722</t>
  </si>
  <si>
    <t>0966461277</t>
  </si>
  <si>
    <t>101076495</t>
  </si>
  <si>
    <t>0979012122</t>
  </si>
  <si>
    <t>01-09-1982</t>
  </si>
  <si>
    <t>030653316</t>
  </si>
  <si>
    <t>0979926736</t>
  </si>
  <si>
    <t>10-08-1991</t>
  </si>
  <si>
    <t>030658165</t>
  </si>
  <si>
    <t>086747908</t>
  </si>
  <si>
    <t>29-11-1984</t>
  </si>
  <si>
    <t>051277105</t>
  </si>
  <si>
    <t>089251320</t>
  </si>
  <si>
    <t>15-07-1980</t>
  </si>
  <si>
    <t>060417420</t>
  </si>
  <si>
    <t>015392909</t>
  </si>
  <si>
    <t>092274878</t>
  </si>
  <si>
    <t>07-01-1991</t>
  </si>
  <si>
    <t>090590968</t>
  </si>
  <si>
    <t>016324037</t>
  </si>
  <si>
    <t>11-01-1987</t>
  </si>
  <si>
    <t>061721041</t>
  </si>
  <si>
    <t>0883636332</t>
  </si>
  <si>
    <t>15-04-1993</t>
  </si>
  <si>
    <t>050826291</t>
  </si>
  <si>
    <t>15-11-1991</t>
  </si>
  <si>
    <t>090830344</t>
  </si>
  <si>
    <t>069351132</t>
  </si>
  <si>
    <t>25-02-1985</t>
  </si>
  <si>
    <t>101105731</t>
  </si>
  <si>
    <t>20-03-1998</t>
  </si>
  <si>
    <t>021002033</t>
  </si>
  <si>
    <t>0962409542</t>
  </si>
  <si>
    <t>15-06-1986</t>
  </si>
  <si>
    <t>100824269</t>
  </si>
  <si>
    <t>0966782986</t>
  </si>
  <si>
    <t>01-02-1992</t>
  </si>
  <si>
    <t>020786179</t>
  </si>
  <si>
    <t>095263564</t>
  </si>
  <si>
    <t>07-03-1980</t>
  </si>
  <si>
    <t>010287264</t>
  </si>
  <si>
    <t>011905953</t>
  </si>
  <si>
    <t>04-08-1979</t>
  </si>
  <si>
    <t>090610508</t>
  </si>
  <si>
    <t>0963647788</t>
  </si>
  <si>
    <t>02-01-2000</t>
  </si>
  <si>
    <t>030834335</t>
  </si>
  <si>
    <t>0967006432</t>
  </si>
  <si>
    <t>09-10-1980</t>
  </si>
  <si>
    <t>010292329</t>
  </si>
  <si>
    <t>081732447</t>
  </si>
  <si>
    <t>16-08-1974</t>
  </si>
  <si>
    <t>030389348</t>
  </si>
  <si>
    <t>0974246279</t>
  </si>
  <si>
    <t>03-03-1975</t>
  </si>
  <si>
    <t>020030476</t>
  </si>
  <si>
    <t>093569919</t>
  </si>
  <si>
    <t>20-01-1977</t>
  </si>
  <si>
    <t>061680230</t>
  </si>
  <si>
    <t>010525328</t>
  </si>
  <si>
    <t>15-09-1980</t>
  </si>
  <si>
    <t>090945763</t>
  </si>
  <si>
    <t>0977927711</t>
  </si>
  <si>
    <t>03-04-1983</t>
  </si>
  <si>
    <t>062131872</t>
  </si>
  <si>
    <t>0969686677</t>
  </si>
  <si>
    <t>03-01-1990</t>
  </si>
  <si>
    <t>062325655</t>
  </si>
  <si>
    <t>0972241248</t>
  </si>
  <si>
    <t>01-03-1982</t>
  </si>
  <si>
    <t>ប្តូរម្ជុលB</t>
  </si>
  <si>
    <t>010668597</t>
  </si>
  <si>
    <t>077510058</t>
  </si>
  <si>
    <t>01-02-1986</t>
  </si>
  <si>
    <t>020921557</t>
  </si>
  <si>
    <t>070956178</t>
  </si>
  <si>
    <t>02-02-1983</t>
  </si>
  <si>
    <t>150645546</t>
  </si>
  <si>
    <t>085893033</t>
  </si>
  <si>
    <t>រាប់អាវ B</t>
  </si>
  <si>
    <t>20-01-1983</t>
  </si>
  <si>
    <t>050120558</t>
  </si>
  <si>
    <t>0964468881</t>
  </si>
  <si>
    <t>01-02-1978</t>
  </si>
  <si>
    <t>100996616</t>
  </si>
  <si>
    <t>0963681548</t>
  </si>
  <si>
    <t>20-01-1988</t>
  </si>
  <si>
    <t>061965162</t>
  </si>
  <si>
    <t>015650398</t>
  </si>
  <si>
    <t>19-04-1980</t>
  </si>
  <si>
    <t>030694584</t>
  </si>
  <si>
    <t>0966252873</t>
  </si>
  <si>
    <t>10-03-1975</t>
  </si>
  <si>
    <t>061855769</t>
  </si>
  <si>
    <t>0975598494</t>
  </si>
  <si>
    <t>25-02-1978</t>
  </si>
  <si>
    <t>061679670</t>
  </si>
  <si>
    <t>0972803409</t>
  </si>
  <si>
    <t>02-08-1984</t>
  </si>
  <si>
    <t>110527326</t>
  </si>
  <si>
    <t>0969239727</t>
  </si>
  <si>
    <t>18-09-1987</t>
  </si>
  <si>
    <t>250100311</t>
  </si>
  <si>
    <t>0973336153</t>
  </si>
  <si>
    <t>050103710</t>
  </si>
  <si>
    <t>0974099716</t>
  </si>
  <si>
    <t>030825584</t>
  </si>
  <si>
    <t>0967492095</t>
  </si>
  <si>
    <t>08-12-1982</t>
  </si>
  <si>
    <t>030823669</t>
  </si>
  <si>
    <t>093687506</t>
  </si>
  <si>
    <t>11-11-1987</t>
  </si>
  <si>
    <t>190659545</t>
  </si>
  <si>
    <t>0965379719</t>
  </si>
  <si>
    <t>01-03-1988</t>
  </si>
  <si>
    <t>101095071</t>
  </si>
  <si>
    <t>069336260</t>
  </si>
  <si>
    <t>12-12-1986</t>
  </si>
  <si>
    <t>100692347</t>
  </si>
  <si>
    <t>069658956</t>
  </si>
  <si>
    <t>13-04-1999</t>
  </si>
  <si>
    <t>160372329</t>
  </si>
  <si>
    <t>0979219978</t>
  </si>
  <si>
    <t>11-03-1988</t>
  </si>
  <si>
    <t>061897547</t>
  </si>
  <si>
    <t>07-05-1984</t>
  </si>
  <si>
    <t>051519872</t>
  </si>
  <si>
    <t>0974589270</t>
  </si>
  <si>
    <t>09-11-2000</t>
  </si>
  <si>
    <t>101317880</t>
  </si>
  <si>
    <t>0979663613</t>
  </si>
  <si>
    <t>101245670</t>
  </si>
  <si>
    <t>070613297</t>
  </si>
  <si>
    <t>04-01-1982</t>
  </si>
  <si>
    <t>061918630</t>
  </si>
  <si>
    <t>086416353</t>
  </si>
  <si>
    <t>051277064</t>
  </si>
  <si>
    <t>086617726</t>
  </si>
  <si>
    <t>13-09-1994</t>
  </si>
  <si>
    <t>050776787</t>
  </si>
  <si>
    <t>0967691073</t>
  </si>
  <si>
    <t>05-03-1982</t>
  </si>
  <si>
    <t>101041593</t>
  </si>
  <si>
    <t>0965320707</t>
  </si>
  <si>
    <t>09-09-1969</t>
  </si>
  <si>
    <t>010454940</t>
  </si>
  <si>
    <t>015329378</t>
  </si>
  <si>
    <t>20-01-1970</t>
  </si>
  <si>
    <t>010929080</t>
  </si>
  <si>
    <t>078226529</t>
  </si>
  <si>
    <t>12-01-1976</t>
  </si>
  <si>
    <t>020055714</t>
  </si>
  <si>
    <t>077914562</t>
  </si>
  <si>
    <t>22-06-1983</t>
  </si>
  <si>
    <t>051302174</t>
  </si>
  <si>
    <t>010424139</t>
  </si>
  <si>
    <t>25-05-1990</t>
  </si>
  <si>
    <t>100799009</t>
  </si>
  <si>
    <t>010358202</t>
  </si>
  <si>
    <t>01-02-1967</t>
  </si>
  <si>
    <t>010236951</t>
  </si>
  <si>
    <t>011212712</t>
  </si>
  <si>
    <t>16-05-1996</t>
  </si>
  <si>
    <t>250105951</t>
  </si>
  <si>
    <t>0714190194</t>
  </si>
  <si>
    <t>29-03-1995</t>
  </si>
  <si>
    <t>051414941</t>
  </si>
  <si>
    <t>05-03-1981</t>
  </si>
  <si>
    <t>061590670</t>
  </si>
  <si>
    <t>0968370267</t>
  </si>
  <si>
    <t>18-04-1987</t>
  </si>
  <si>
    <t>051417324</t>
  </si>
  <si>
    <t>0962052419</t>
  </si>
  <si>
    <t>03-01-1992</t>
  </si>
  <si>
    <t>ថតពុម្ភ</t>
  </si>
  <si>
    <t>101213312</t>
  </si>
  <si>
    <t>093289523</t>
  </si>
  <si>
    <t>09-09-1990</t>
  </si>
  <si>
    <t>110612720</t>
  </si>
  <si>
    <t>087339312</t>
  </si>
  <si>
    <t>02-02-2002</t>
  </si>
  <si>
    <t>20-05-1973</t>
  </si>
  <si>
    <t>061858788</t>
  </si>
  <si>
    <t>017500280</t>
  </si>
  <si>
    <t>06-08-1970</t>
  </si>
  <si>
    <t>021138400</t>
  </si>
  <si>
    <t>017261038</t>
  </si>
  <si>
    <t>0963826892</t>
  </si>
  <si>
    <t>ស្រី ចិន</t>
    <phoneticPr fontId="3" type="noConversion"/>
  </si>
  <si>
    <t>087707094</t>
  </si>
  <si>
    <t>010569938</t>
  </si>
  <si>
    <t>099352857</t>
  </si>
  <si>
    <t>066808986</t>
  </si>
  <si>
    <t>0964383155</t>
  </si>
  <si>
    <t>077702973</t>
  </si>
  <si>
    <t>ឡុង ណារិន</t>
    <phoneticPr fontId="3" type="noConversion"/>
  </si>
  <si>
    <t>A14 ដេរ</t>
  </si>
  <si>
    <t>030365059</t>
  </si>
  <si>
    <t>077460681</t>
  </si>
  <si>
    <t>030823824</t>
  </si>
  <si>
    <t>081404498</t>
  </si>
  <si>
    <t>020492348</t>
  </si>
  <si>
    <t>089865081</t>
  </si>
  <si>
    <t>051211673</t>
  </si>
  <si>
    <t>0888343770</t>
  </si>
  <si>
    <t>061843911</t>
  </si>
  <si>
    <t>0713033774</t>
  </si>
  <si>
    <t>061471747</t>
  </si>
  <si>
    <t>081411710</t>
  </si>
  <si>
    <t>090837070</t>
  </si>
  <si>
    <t>010743976</t>
  </si>
  <si>
    <t>061940736</t>
  </si>
  <si>
    <t>0969282710</t>
  </si>
  <si>
    <t>051155216</t>
  </si>
  <si>
    <t>0972237187</t>
  </si>
  <si>
    <t>28002150012487ជ</t>
    <phoneticPr fontId="5" type="noConversion"/>
  </si>
  <si>
    <t>A13 ដេរ</t>
    <phoneticPr fontId="3" type="noConversion"/>
  </si>
  <si>
    <t>B6​ ដេរ</t>
    <phoneticPr fontId="6" type="noConversion"/>
  </si>
  <si>
    <t>061868089</t>
  </si>
  <si>
    <t>085355236</t>
  </si>
  <si>
    <t>A3 ដេរ</t>
    <phoneticPr fontId="3" type="noConversion"/>
  </si>
  <si>
    <t>020574635</t>
  </si>
  <si>
    <t>101182238</t>
  </si>
  <si>
    <t>015386671</t>
  </si>
  <si>
    <t>051344260</t>
  </si>
  <si>
    <t>077931336</t>
  </si>
  <si>
    <t>A4 ដេរ</t>
    <phoneticPr fontId="3" type="noConversion"/>
  </si>
  <si>
    <t>051140816</t>
  </si>
  <si>
    <t>015876473</t>
  </si>
  <si>
    <t>100133831</t>
  </si>
  <si>
    <t>016391259</t>
  </si>
  <si>
    <t>170556322</t>
  </si>
  <si>
    <t>0889545005</t>
  </si>
  <si>
    <t>A2 ដេរ</t>
    <phoneticPr fontId="3" type="noConversion"/>
  </si>
  <si>
    <t>021043605</t>
  </si>
  <si>
    <t>017844409</t>
  </si>
  <si>
    <t>050980159</t>
  </si>
  <si>
    <t>016628975</t>
  </si>
  <si>
    <t>A7 ដេរ</t>
    <phoneticPr fontId="3" type="noConversion"/>
  </si>
  <si>
    <t>051339345</t>
  </si>
  <si>
    <t>0966783742</t>
  </si>
  <si>
    <t>010921216</t>
  </si>
  <si>
    <t>087977544</t>
  </si>
  <si>
    <t>062158524</t>
  </si>
  <si>
    <t>098658612</t>
  </si>
  <si>
    <t>020296327</t>
  </si>
  <si>
    <t>093431131</t>
  </si>
  <si>
    <t>010985218</t>
  </si>
  <si>
    <t>093373559</t>
  </si>
  <si>
    <t>061781279</t>
  </si>
  <si>
    <t>015840940</t>
  </si>
  <si>
    <t>100867407</t>
  </si>
  <si>
    <t>098537350</t>
  </si>
  <si>
    <t>020034129</t>
  </si>
  <si>
    <t>0968302798</t>
  </si>
  <si>
    <t>061959405</t>
  </si>
  <si>
    <t>0882210808</t>
  </si>
  <si>
    <t>061694108</t>
  </si>
  <si>
    <t>017550254</t>
  </si>
  <si>
    <t>250050473</t>
  </si>
  <si>
    <t>0967648886</t>
  </si>
  <si>
    <t>051049402</t>
  </si>
  <si>
    <t>010748150</t>
  </si>
  <si>
    <t>090699356</t>
  </si>
  <si>
    <t>0979981085</t>
  </si>
  <si>
    <t>011008887</t>
  </si>
  <si>
    <t>095299938</t>
  </si>
  <si>
    <t>030661808</t>
  </si>
  <si>
    <t>010312640</t>
  </si>
  <si>
    <t>030953345</t>
  </si>
  <si>
    <t>090854371</t>
  </si>
  <si>
    <t>011250500</t>
  </si>
  <si>
    <t>0972682388</t>
  </si>
  <si>
    <t>030683541</t>
  </si>
  <si>
    <t>081347860</t>
  </si>
  <si>
    <t>030582711</t>
  </si>
  <si>
    <t>010307139</t>
  </si>
  <si>
    <t>011020620</t>
  </si>
  <si>
    <t>010702173</t>
  </si>
  <si>
    <t>010165695</t>
  </si>
  <si>
    <t>0965146762</t>
  </si>
  <si>
    <t>090883133</t>
  </si>
  <si>
    <t>0964756120</t>
  </si>
  <si>
    <t>030706287</t>
  </si>
  <si>
    <t>012292337</t>
  </si>
  <si>
    <t>051367029</t>
  </si>
  <si>
    <t>0964040389</t>
  </si>
  <si>
    <t>031083329</t>
  </si>
  <si>
    <t>015928389</t>
  </si>
  <si>
    <t>090843612</t>
  </si>
  <si>
    <t>0885019023</t>
  </si>
  <si>
    <t>031050851</t>
  </si>
  <si>
    <t>016495374</t>
  </si>
  <si>
    <t>061791816</t>
  </si>
  <si>
    <t>0968317160</t>
  </si>
  <si>
    <t>051342611</t>
  </si>
  <si>
    <t>0966994939</t>
  </si>
  <si>
    <t>060592259</t>
  </si>
  <si>
    <t>012468100</t>
  </si>
  <si>
    <t>090577624</t>
  </si>
  <si>
    <t>0964146169</t>
  </si>
  <si>
    <t>100969724</t>
  </si>
  <si>
    <t>0888279121</t>
  </si>
  <si>
    <t>090732321</t>
  </si>
  <si>
    <t>0965573161</t>
  </si>
  <si>
    <t>062197038</t>
  </si>
  <si>
    <t>0885483542</t>
  </si>
  <si>
    <t>100923884</t>
  </si>
  <si>
    <t>0966902425</t>
  </si>
  <si>
    <t>050852623</t>
  </si>
  <si>
    <t>0969514368</t>
  </si>
  <si>
    <t>061351254</t>
  </si>
  <si>
    <t>099361530</t>
  </si>
  <si>
    <t>020472497</t>
  </si>
  <si>
    <t>010391563</t>
  </si>
  <si>
    <t>061731427</t>
  </si>
  <si>
    <t>0966677190</t>
  </si>
  <si>
    <t>030723547</t>
  </si>
  <si>
    <t>081755270</t>
  </si>
  <si>
    <t>010941653</t>
  </si>
  <si>
    <t>010569149</t>
  </si>
  <si>
    <t>030681410</t>
  </si>
  <si>
    <t>0968982432</t>
  </si>
  <si>
    <t>040341433</t>
  </si>
  <si>
    <t>087928942</t>
  </si>
  <si>
    <t>030075337</t>
  </si>
  <si>
    <t>081935056</t>
  </si>
  <si>
    <t>021123972</t>
  </si>
  <si>
    <t>081919029</t>
  </si>
  <si>
    <t>030647241</t>
  </si>
  <si>
    <t>093282333</t>
  </si>
  <si>
    <t>101020520</t>
  </si>
  <si>
    <t>092218633</t>
  </si>
  <si>
    <t>101167548</t>
  </si>
  <si>
    <t>017233986</t>
  </si>
  <si>
    <t>A10 ដេរ</t>
    <phoneticPr fontId="3" type="noConversion"/>
  </si>
  <si>
    <t>B3 ដេរ</t>
    <phoneticPr fontId="5" type="noConversion"/>
  </si>
  <si>
    <t>A11 ដេរ</t>
    <phoneticPr fontId="3" type="noConversion"/>
  </si>
  <si>
    <t>A14 ដេរ</t>
    <phoneticPr fontId="3" type="noConversion"/>
  </si>
  <si>
    <t>061626763</t>
  </si>
  <si>
    <t>060055757</t>
  </si>
  <si>
    <t>200203813</t>
  </si>
  <si>
    <t>040410913</t>
  </si>
  <si>
    <t>030817465</t>
  </si>
  <si>
    <t>090807231</t>
  </si>
  <si>
    <t>250184936</t>
  </si>
  <si>
    <t>051433485</t>
  </si>
  <si>
    <t>030694769</t>
  </si>
  <si>
    <t>010810093</t>
  </si>
  <si>
    <t>100974583</t>
  </si>
  <si>
    <t>090791505</t>
  </si>
  <si>
    <t>150525513</t>
  </si>
  <si>
    <t>150602601</t>
  </si>
  <si>
    <t>101202629</t>
  </si>
  <si>
    <t>051349859</t>
  </si>
  <si>
    <t>062066684</t>
  </si>
  <si>
    <t>030509855</t>
  </si>
  <si>
    <t>061826745</t>
  </si>
  <si>
    <t>030558047</t>
  </si>
  <si>
    <t>051421234</t>
  </si>
  <si>
    <t>020574657</t>
  </si>
  <si>
    <t>28702150012089ឌ</t>
    <phoneticPr fontId="5" type="noConversion"/>
  </si>
  <si>
    <t>A12 ដេរ</t>
    <phoneticPr fontId="3" type="noConversion"/>
  </si>
  <si>
    <t>A8 ដេរ</t>
    <phoneticPr fontId="3" type="noConversion"/>
  </si>
  <si>
    <t>A6 ដេរ</t>
    <phoneticPr fontId="3" type="noConversion"/>
  </si>
  <si>
    <t>A14 ដេរ</t>
    <phoneticPr fontId="5" type="noConversion"/>
  </si>
  <si>
    <t>A10 ដេរ</t>
    <phoneticPr fontId="5" type="noConversion"/>
  </si>
  <si>
    <t>B2 ដេរ</t>
    <phoneticPr fontId="5" type="noConversion"/>
  </si>
  <si>
    <t>B3 ដេរ</t>
  </si>
  <si>
    <t>B1 ដេរ</t>
  </si>
  <si>
    <t>B10 ដេរ</t>
  </si>
  <si>
    <t>B11​ ដេរ</t>
  </si>
  <si>
    <t>B2 ដេរ</t>
  </si>
  <si>
    <t>B4 ដេរ</t>
  </si>
  <si>
    <t>B5 ដេរ</t>
  </si>
  <si>
    <t>B6 ដេរ</t>
  </si>
  <si>
    <t>B7 ដេរ</t>
  </si>
  <si>
    <t>B8 ដេរ</t>
  </si>
  <si>
    <t>B9 ដេរ</t>
  </si>
  <si>
    <t>បោះពុម្ភ</t>
  </si>
  <si>
    <t>B11 ត្រេន</t>
  </si>
  <si>
    <t>B2 ត្រេន</t>
  </si>
  <si>
    <t>ឃ្លាំងសំភារៈ</t>
  </si>
  <si>
    <t>ប្រធានក្រុម
QC B</t>
    <phoneticPr fontId="3" type="noConversion"/>
  </si>
  <si>
    <t>011246363</t>
  </si>
  <si>
    <t>110412932</t>
  </si>
  <si>
    <t>051553918</t>
  </si>
  <si>
    <t>070338784</t>
  </si>
  <si>
    <t>030817511</t>
  </si>
  <si>
    <t>030663809</t>
  </si>
  <si>
    <t>030653916</t>
  </si>
  <si>
    <t>110524148</t>
  </si>
  <si>
    <t>171186888</t>
  </si>
  <si>
    <t>011218505</t>
  </si>
  <si>
    <t>015838541</t>
  </si>
  <si>
    <t>070202497</t>
  </si>
  <si>
    <t>0964935774</t>
  </si>
  <si>
    <t>093905442</t>
  </si>
  <si>
    <t>077680391</t>
  </si>
  <si>
    <t>0712751048</t>
  </si>
  <si>
    <t>0882381275</t>
  </si>
  <si>
    <t>0713388496</t>
  </si>
  <si>
    <t>010307250</t>
  </si>
  <si>
    <t>0969331962</t>
  </si>
  <si>
    <t>0965773497</t>
  </si>
  <si>
    <t>081669839</t>
  </si>
  <si>
    <t>092462299</t>
  </si>
  <si>
    <t>0968531944</t>
  </si>
  <si>
    <t>010684948</t>
  </si>
  <si>
    <t>0966422272</t>
  </si>
  <si>
    <t>0975951847</t>
  </si>
  <si>
    <t>093906695</t>
  </si>
  <si>
    <t>081962008</t>
  </si>
  <si>
    <t>016458509</t>
  </si>
  <si>
    <t>0964190888</t>
  </si>
  <si>
    <t>0973313785</t>
  </si>
  <si>
    <t>0969116324</t>
  </si>
  <si>
    <t>081370873</t>
  </si>
  <si>
    <t>0965351278</t>
  </si>
  <si>
    <t>086307267</t>
  </si>
  <si>
    <t>28502150014797ធ</t>
    <phoneticPr fontId="3" type="noConversion"/>
  </si>
  <si>
    <t>ប្រធានជាង
ម៉ាស៊ីន B</t>
    <phoneticPr fontId="3" type="noConversion"/>
  </si>
  <si>
    <t>B11 ប្រធាន</t>
    <phoneticPr fontId="3" type="noConversion"/>
  </si>
  <si>
    <t>B2 ប្រធាន</t>
    <phoneticPr fontId="3" type="noConversion"/>
  </si>
  <si>
    <t>B7 ប្រធាន</t>
    <phoneticPr fontId="3" type="noConversion"/>
  </si>
  <si>
    <t>ពិនិត្យ
សំរេច B</t>
    <phoneticPr fontId="3" type="noConversion"/>
  </si>
  <si>
    <t>វេចខ្ចប់ B</t>
    <phoneticPr fontId="3" type="noConversion"/>
  </si>
  <si>
    <t>ស៊ុបដេរ B10</t>
    <phoneticPr fontId="3" type="noConversion"/>
  </si>
  <si>
    <t>ស៊ុបដេរ B11</t>
    <phoneticPr fontId="5" type="noConversion"/>
  </si>
  <si>
    <t>ស្រី</t>
  </si>
  <si>
    <t>ប្រុស</t>
  </si>
  <si>
    <t>093494427</t>
  </si>
  <si>
    <t>0966866092</t>
  </si>
  <si>
    <t>069573022</t>
  </si>
  <si>
    <t>012327005</t>
  </si>
  <si>
    <t>016319353</t>
  </si>
  <si>
    <t>0976065705</t>
  </si>
  <si>
    <t>015327376</t>
  </si>
  <si>
    <t>0973731651</t>
  </si>
  <si>
    <t>081866374</t>
  </si>
  <si>
    <t>0882095185</t>
  </si>
  <si>
    <t>017271627</t>
  </si>
  <si>
    <t>0965757709</t>
  </si>
  <si>
    <t>093861694</t>
  </si>
  <si>
    <t>0883834652</t>
  </si>
  <si>
    <t>0973537317</t>
  </si>
  <si>
    <t>068400114</t>
  </si>
  <si>
    <t>0966233227</t>
  </si>
  <si>
    <t>015399237</t>
  </si>
  <si>
    <t>0963375987</t>
  </si>
  <si>
    <t>0976399560</t>
  </si>
  <si>
    <t>086665101</t>
  </si>
  <si>
    <t>0963128351</t>
  </si>
  <si>
    <t>086535198</t>
  </si>
  <si>
    <t>069449613</t>
  </si>
  <si>
    <t>069671648</t>
  </si>
  <si>
    <t>087932524</t>
  </si>
  <si>
    <t>093873913</t>
  </si>
  <si>
    <t>066624204</t>
  </si>
  <si>
    <t>086399646</t>
  </si>
  <si>
    <t>0962922370</t>
  </si>
  <si>
    <t>0978917896</t>
  </si>
  <si>
    <t>0716045745</t>
  </si>
  <si>
    <t>090786179</t>
  </si>
  <si>
    <t>150964915</t>
  </si>
  <si>
    <t>011039971</t>
  </si>
  <si>
    <t>50842461</t>
  </si>
  <si>
    <t>021100823</t>
  </si>
  <si>
    <t>030125568</t>
  </si>
  <si>
    <t>051239389</t>
  </si>
  <si>
    <t>110667069</t>
  </si>
  <si>
    <t>រយៈពេលព្យួរកិច្ចសន្យាការងារ ៦១ថ្ងៃ ចាប់ពីថ្ងៃទី ០១ ខែ មីនា ឆ្នាំ ២០២៣ ដល់ថ្ងៃទី ៣០ ខែ មេសា ឆ្នាំ 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</si>
  <si>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</si>
  <si>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</si>
  <si>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</si>
  <si>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</si>
  <si>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</si>
  <si>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ហុង វ៉ា  (កម្ពុជា)​ ហ្គាមិន ម៉ាញូហ្វាក់ធីរីង លីមីធីត  </t>
    </r>
    <r>
      <rPr>
        <sz val="11"/>
        <rFont val="Khmer OS Muol Light"/>
      </rPr>
      <t>សកម្មភាពអាជីវកម្ម  កាត់ដេរសម្លៀកបំពាក់</t>
    </r>
    <r>
      <rPr>
        <sz val="11"/>
        <color rgb="FF000000"/>
        <rFont val="Khmer OS Muol Light"/>
      </rPr>
      <t xml:space="preserve">
អាសយដ្ឋាន  ភូមិ ត្រពាំងថ្លឹង៣ សង្កាត់ ចោមចៅទី១ ខណ្ឌ ពោធិ៍សែនជ័យ រាជធានី ភ្នំពេញ</t>
    </r>
  </si>
  <si>
    <t>កម្មករនិយោជិតដែលបានព្យួរកិច្ចសន្យាការងារ</t>
  </si>
  <si>
    <t>បានបញ្ចប់ត្រឹមលេខរៀងថ្មីទី 493 ឈ្មោះ គៀន សុខលី (ស្រីចំនួន 462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</si>
</sst>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-mm\-yyyy"/>
  </numFmts>
  <fonts count="10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9"/>
      <name val="AR MingtiM BIG-5"/>
      <family val="3"/>
      <charset val="136"/>
    </font>
    <font>
      <sz val="11"/>
      <name val="Khmer OS Battambang"/>
    </font>
    <font>
      <sz val="9"/>
      <name val="Calibri"/>
      <family val="3"/>
      <charset val="136"/>
      <scheme val="minor"/>
    </font>
    <font>
      <sz val="9"/>
      <name val="Calibri"/>
      <family val="2"/>
      <charset val="136"/>
      <scheme val="minor"/>
    </font>
    <font>
      <sz val="11"/>
      <color theme="1"/>
      <name val="Calibri"/>
      <family val="1"/>
      <scheme val="minor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7">
    <cellStyle name="Normal" xfId="0" builtinId="0"/>
    <cellStyle name="Normal 222" xfId="4" xr:uid="{00000000-0005-0000-0000-000001000000}"/>
    <cellStyle name="Normal 228" xfId="5" xr:uid="{00000000-0005-0000-0000-000002000000}"/>
    <cellStyle name="Normal 234" xfId="2" xr:uid="{00000000-0005-0000-0000-000003000000}"/>
    <cellStyle name="Normal 249" xfId="3" xr:uid="{00000000-0005-0000-0000-000004000000}"/>
    <cellStyle name="Normal 253" xfId="6" xr:uid="{00000000-0005-0000-0000-000005000000}"/>
    <cellStyle name="一般 2" xfId="1" xr:uid="{00000000-0005-0000-0000-000006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06E4-33C9-45DA-8006-572B37BDE277}">
  <dimension ref="A1:J503"/>
  <sheetViews>
    <sheetView tabSelected="1" zoomScaleNormal="100" zoomScaleSheetLayoutView="100" workbookViewId="0">
      <selection activeCell="I3" sqref="I3"/>
    </sheetView>
  </sheetViews>
  <sheetFormatPr defaultRowHeight="22.8"/>
  <cols>
    <col min="1" max="1" width="5.5" bestFit="1" customWidth="1"/>
    <col min="2" max="2" width="7.296875" bestFit="1" customWidth="1"/>
    <col min="3" max="3" width="17.296875" customWidth="1"/>
    <col min="4" max="4" width="4.5" customWidth="1"/>
    <col min="5" max="5" width="11.8984375" customWidth="1"/>
    <col min="6" max="6" width="13.59765625" customWidth="1"/>
    <col min="7" max="7" width="18.796875" style="1" customWidth="1"/>
    <col min="8" max="8" width="15.8984375" style="1" customWidth="1"/>
    <col min="9" max="9" width="14.8984375" style="1" customWidth="1"/>
    <col min="10" max="10" width="19.69921875" customWidth="1"/>
  </cols>
  <sheetData>
    <row r="1" spans="1:10" ht="90" customHeight="1">
      <c r="A1" s="28" t="s">
        <v>2421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>
      <c r="A2" s="30" t="s">
        <v>2415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3" customHeight="1">
      <c r="A3" s="5" t="s">
        <v>2416</v>
      </c>
      <c r="B3" s="5" t="s">
        <v>2417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2418</v>
      </c>
      <c r="H3" s="7" t="s">
        <v>2419</v>
      </c>
      <c r="I3" s="7" t="s">
        <v>4</v>
      </c>
      <c r="J3" s="7" t="s">
        <v>2420</v>
      </c>
    </row>
    <row r="4" spans="1:10" ht="33.9" customHeight="1">
      <c r="A4" s="8"/>
      <c r="B4" s="9"/>
      <c r="C4" s="10" t="s">
        <v>2422</v>
      </c>
      <c r="D4" s="11"/>
      <c r="E4" s="11"/>
      <c r="F4" s="11"/>
      <c r="G4" s="12"/>
      <c r="H4" s="12"/>
      <c r="I4" s="12"/>
      <c r="J4" s="9"/>
    </row>
    <row r="5" spans="1:10" ht="60" customHeight="1">
      <c r="A5" s="15">
        <v>1</v>
      </c>
      <c r="B5" s="15">
        <v>1</v>
      </c>
      <c r="C5" s="15" t="s">
        <v>5</v>
      </c>
      <c r="D5" s="15" t="s">
        <v>2373</v>
      </c>
      <c r="E5" s="15" t="s">
        <v>984</v>
      </c>
      <c r="F5" s="23" t="s">
        <v>2327</v>
      </c>
      <c r="G5" s="17" t="s">
        <v>6</v>
      </c>
      <c r="H5" s="15" t="s">
        <v>985</v>
      </c>
      <c r="I5" s="15" t="s">
        <v>986</v>
      </c>
      <c r="J5" s="15"/>
    </row>
    <row r="6" spans="1:10" ht="60" customHeight="1">
      <c r="A6" s="15">
        <v>2</v>
      </c>
      <c r="B6" s="15">
        <f>B5+1</f>
        <v>2</v>
      </c>
      <c r="C6" s="15" t="s">
        <v>7</v>
      </c>
      <c r="D6" s="15" t="s">
        <v>2373</v>
      </c>
      <c r="E6" s="15" t="s">
        <v>987</v>
      </c>
      <c r="F6" s="23" t="s">
        <v>2371</v>
      </c>
      <c r="G6" s="17" t="s">
        <v>8</v>
      </c>
      <c r="H6" s="15" t="s">
        <v>988</v>
      </c>
      <c r="I6" s="15" t="s">
        <v>989</v>
      </c>
      <c r="J6" s="15"/>
    </row>
    <row r="7" spans="1:10" ht="60" customHeight="1">
      <c r="A7" s="15">
        <v>3</v>
      </c>
      <c r="B7" s="15">
        <f t="shared" ref="B7:B70" si="0">B6+1</f>
        <v>3</v>
      </c>
      <c r="C7" s="15" t="s">
        <v>9</v>
      </c>
      <c r="D7" s="15" t="s">
        <v>2374</v>
      </c>
      <c r="E7" s="15" t="s">
        <v>990</v>
      </c>
      <c r="F7" s="23" t="s">
        <v>1014</v>
      </c>
      <c r="G7" s="17" t="s">
        <v>10</v>
      </c>
      <c r="H7" s="15" t="s">
        <v>991</v>
      </c>
      <c r="I7" s="15" t="s">
        <v>992</v>
      </c>
      <c r="J7" s="15"/>
    </row>
    <row r="8" spans="1:10" ht="60" customHeight="1">
      <c r="A8" s="15">
        <v>4</v>
      </c>
      <c r="B8" s="15">
        <f t="shared" si="0"/>
        <v>4</v>
      </c>
      <c r="C8" s="15" t="s">
        <v>11</v>
      </c>
      <c r="D8" s="15" t="s">
        <v>2373</v>
      </c>
      <c r="E8" s="15" t="s">
        <v>993</v>
      </c>
      <c r="F8" s="23" t="s">
        <v>2321</v>
      </c>
      <c r="G8" s="17" t="s">
        <v>12</v>
      </c>
      <c r="H8" s="15" t="s">
        <v>994</v>
      </c>
      <c r="I8" s="15" t="s">
        <v>995</v>
      </c>
      <c r="J8" s="15"/>
    </row>
    <row r="9" spans="1:10" ht="60" customHeight="1">
      <c r="A9" s="15">
        <v>5</v>
      </c>
      <c r="B9" s="15">
        <f t="shared" si="0"/>
        <v>5</v>
      </c>
      <c r="C9" s="15" t="s">
        <v>13</v>
      </c>
      <c r="D9" s="15" t="s">
        <v>2373</v>
      </c>
      <c r="E9" s="15" t="s">
        <v>997</v>
      </c>
      <c r="F9" s="23" t="s">
        <v>2314</v>
      </c>
      <c r="G9" s="17" t="s">
        <v>14</v>
      </c>
      <c r="H9" s="15" t="s">
        <v>998</v>
      </c>
      <c r="I9" s="15" t="s">
        <v>999</v>
      </c>
      <c r="J9" s="15"/>
    </row>
    <row r="10" spans="1:10" ht="60" customHeight="1">
      <c r="A10" s="15">
        <v>6</v>
      </c>
      <c r="B10" s="15">
        <f t="shared" si="0"/>
        <v>6</v>
      </c>
      <c r="C10" s="15" t="s">
        <v>15</v>
      </c>
      <c r="D10" s="15" t="s">
        <v>2373</v>
      </c>
      <c r="E10" s="15" t="s">
        <v>1000</v>
      </c>
      <c r="F10" s="23" t="s">
        <v>2312</v>
      </c>
      <c r="G10" s="17" t="s">
        <v>16</v>
      </c>
      <c r="H10" s="15" t="s">
        <v>1001</v>
      </c>
      <c r="I10" s="15" t="s">
        <v>1002</v>
      </c>
      <c r="J10" s="15"/>
    </row>
    <row r="11" spans="1:10" ht="60" customHeight="1">
      <c r="A11" s="15">
        <v>7</v>
      </c>
      <c r="B11" s="15">
        <f t="shared" si="0"/>
        <v>7</v>
      </c>
      <c r="C11" s="15" t="s">
        <v>17</v>
      </c>
      <c r="D11" s="15" t="s">
        <v>2373</v>
      </c>
      <c r="E11" s="15" t="s">
        <v>1003</v>
      </c>
      <c r="F11" s="23" t="s">
        <v>2312</v>
      </c>
      <c r="G11" s="17" t="s">
        <v>18</v>
      </c>
      <c r="H11" s="15" t="s">
        <v>1004</v>
      </c>
      <c r="I11" s="15" t="s">
        <v>1005</v>
      </c>
      <c r="J11" s="15"/>
    </row>
    <row r="12" spans="1:10" ht="60" customHeight="1">
      <c r="A12" s="15">
        <v>8</v>
      </c>
      <c r="B12" s="15">
        <f t="shared" si="0"/>
        <v>8</v>
      </c>
      <c r="C12" s="15" t="s">
        <v>19</v>
      </c>
      <c r="D12" s="15" t="s">
        <v>2373</v>
      </c>
      <c r="E12" s="15" t="s">
        <v>1007</v>
      </c>
      <c r="F12" s="23" t="s">
        <v>1006</v>
      </c>
      <c r="G12" s="17" t="s">
        <v>20</v>
      </c>
      <c r="H12" s="15" t="s">
        <v>1008</v>
      </c>
      <c r="I12" s="15" t="s">
        <v>1009</v>
      </c>
      <c r="J12" s="15"/>
    </row>
    <row r="13" spans="1:10" ht="60" customHeight="1">
      <c r="A13" s="15">
        <v>9</v>
      </c>
      <c r="B13" s="15">
        <f t="shared" si="0"/>
        <v>9</v>
      </c>
      <c r="C13" s="15" t="s">
        <v>21</v>
      </c>
      <c r="D13" s="15" t="s">
        <v>2373</v>
      </c>
      <c r="E13" s="15" t="s">
        <v>1010</v>
      </c>
      <c r="F13" s="23" t="s">
        <v>1006</v>
      </c>
      <c r="G13" s="17" t="s">
        <v>22</v>
      </c>
      <c r="H13" s="15" t="s">
        <v>1011</v>
      </c>
      <c r="I13" s="15" t="s">
        <v>1012</v>
      </c>
      <c r="J13" s="15"/>
    </row>
    <row r="14" spans="1:10" ht="60" customHeight="1">
      <c r="A14" s="15">
        <v>10</v>
      </c>
      <c r="B14" s="15">
        <f t="shared" si="0"/>
        <v>10</v>
      </c>
      <c r="C14" s="15" t="s">
        <v>23</v>
      </c>
      <c r="D14" s="15" t="s">
        <v>2374</v>
      </c>
      <c r="E14" s="15" t="s">
        <v>1013</v>
      </c>
      <c r="F14" s="23" t="s">
        <v>1014</v>
      </c>
      <c r="G14" s="17" t="s">
        <v>24</v>
      </c>
      <c r="H14" s="15" t="s">
        <v>1015</v>
      </c>
      <c r="I14" s="15" t="s">
        <v>1016</v>
      </c>
      <c r="J14" s="15"/>
    </row>
    <row r="15" spans="1:10" ht="60" customHeight="1">
      <c r="A15" s="15">
        <v>11</v>
      </c>
      <c r="B15" s="15">
        <f t="shared" si="0"/>
        <v>11</v>
      </c>
      <c r="C15" s="15" t="s">
        <v>25</v>
      </c>
      <c r="D15" s="15" t="s">
        <v>2373</v>
      </c>
      <c r="E15" s="15" t="s">
        <v>1017</v>
      </c>
      <c r="F15" s="23" t="s">
        <v>1018</v>
      </c>
      <c r="G15" s="17" t="s">
        <v>26</v>
      </c>
      <c r="H15" s="15" t="s">
        <v>1019</v>
      </c>
      <c r="I15" s="15" t="s">
        <v>1020</v>
      </c>
      <c r="J15" s="15"/>
    </row>
    <row r="16" spans="1:10" ht="60" customHeight="1">
      <c r="A16" s="15">
        <v>12</v>
      </c>
      <c r="B16" s="15">
        <f t="shared" si="0"/>
        <v>12</v>
      </c>
      <c r="C16" s="15" t="s">
        <v>27</v>
      </c>
      <c r="D16" s="15" t="s">
        <v>2373</v>
      </c>
      <c r="E16" s="14">
        <v>32359</v>
      </c>
      <c r="F16" s="23" t="s">
        <v>2372</v>
      </c>
      <c r="G16" s="16" t="s">
        <v>28</v>
      </c>
      <c r="H16" s="17" t="s">
        <v>2407</v>
      </c>
      <c r="I16" s="17" t="s">
        <v>2375</v>
      </c>
      <c r="J16" s="15"/>
    </row>
    <row r="17" spans="1:10" ht="60" customHeight="1">
      <c r="A17" s="15">
        <v>13</v>
      </c>
      <c r="B17" s="15">
        <f t="shared" si="0"/>
        <v>13</v>
      </c>
      <c r="C17" s="15" t="s">
        <v>29</v>
      </c>
      <c r="D17" s="15" t="s">
        <v>2373</v>
      </c>
      <c r="E17" s="15" t="s">
        <v>1021</v>
      </c>
      <c r="F17" s="23" t="s">
        <v>1018</v>
      </c>
      <c r="G17" s="17" t="s">
        <v>30</v>
      </c>
      <c r="H17" s="15" t="s">
        <v>1022</v>
      </c>
      <c r="I17" s="15" t="s">
        <v>1023</v>
      </c>
      <c r="J17" s="15"/>
    </row>
    <row r="18" spans="1:10" ht="60" customHeight="1">
      <c r="A18" s="15">
        <v>14</v>
      </c>
      <c r="B18" s="15">
        <f t="shared" si="0"/>
        <v>14</v>
      </c>
      <c r="C18" s="15" t="s">
        <v>31</v>
      </c>
      <c r="D18" s="15" t="s">
        <v>2373</v>
      </c>
      <c r="E18" s="15" t="s">
        <v>1024</v>
      </c>
      <c r="F18" s="23" t="s">
        <v>2366</v>
      </c>
      <c r="G18" s="17" t="s">
        <v>32</v>
      </c>
      <c r="H18" s="15" t="s">
        <v>1025</v>
      </c>
      <c r="I18" s="15" t="s">
        <v>1026</v>
      </c>
      <c r="J18" s="15"/>
    </row>
    <row r="19" spans="1:10" ht="60" customHeight="1">
      <c r="A19" s="15">
        <v>15</v>
      </c>
      <c r="B19" s="15">
        <f t="shared" si="0"/>
        <v>15</v>
      </c>
      <c r="C19" s="15" t="s">
        <v>33</v>
      </c>
      <c r="D19" s="15" t="s">
        <v>2374</v>
      </c>
      <c r="E19" s="15" t="s">
        <v>1027</v>
      </c>
      <c r="F19" s="23" t="s">
        <v>2365</v>
      </c>
      <c r="G19" s="17" t="s">
        <v>34</v>
      </c>
      <c r="H19" s="15" t="s">
        <v>1028</v>
      </c>
      <c r="I19" s="15" t="s">
        <v>1029</v>
      </c>
      <c r="J19" s="15"/>
    </row>
    <row r="20" spans="1:10" ht="60" customHeight="1">
      <c r="A20" s="15">
        <v>16</v>
      </c>
      <c r="B20" s="15">
        <f t="shared" si="0"/>
        <v>16</v>
      </c>
      <c r="C20" s="15" t="s">
        <v>35</v>
      </c>
      <c r="D20" s="15" t="s">
        <v>2374</v>
      </c>
      <c r="E20" s="15" t="s">
        <v>1030</v>
      </c>
      <c r="F20" s="23" t="s">
        <v>1031</v>
      </c>
      <c r="G20" s="17" t="s">
        <v>36</v>
      </c>
      <c r="H20" s="15" t="s">
        <v>1032</v>
      </c>
      <c r="I20" s="15" t="s">
        <v>1033</v>
      </c>
      <c r="J20" s="15"/>
    </row>
    <row r="21" spans="1:10" ht="60" customHeight="1">
      <c r="A21" s="15">
        <v>17</v>
      </c>
      <c r="B21" s="15">
        <f t="shared" si="0"/>
        <v>17</v>
      </c>
      <c r="C21" s="15" t="s">
        <v>37</v>
      </c>
      <c r="D21" s="15" t="s">
        <v>2374</v>
      </c>
      <c r="E21" s="15" t="s">
        <v>1034</v>
      </c>
      <c r="F21" s="23" t="s">
        <v>1031</v>
      </c>
      <c r="G21" s="17" t="s">
        <v>38</v>
      </c>
      <c r="H21" s="15" t="s">
        <v>1035</v>
      </c>
      <c r="I21" s="15" t="s">
        <v>1036</v>
      </c>
      <c r="J21" s="15"/>
    </row>
    <row r="22" spans="1:10" ht="60" customHeight="1">
      <c r="A22" s="15">
        <v>18</v>
      </c>
      <c r="B22" s="15">
        <f t="shared" si="0"/>
        <v>18</v>
      </c>
      <c r="C22" s="15" t="s">
        <v>39</v>
      </c>
      <c r="D22" s="15" t="s">
        <v>2374</v>
      </c>
      <c r="E22" s="15" t="s">
        <v>1037</v>
      </c>
      <c r="F22" s="23" t="s">
        <v>2326</v>
      </c>
      <c r="G22" s="17" t="s">
        <v>40</v>
      </c>
      <c r="H22" s="15" t="s">
        <v>1038</v>
      </c>
      <c r="I22" s="15" t="s">
        <v>2338</v>
      </c>
      <c r="J22" s="15"/>
    </row>
    <row r="23" spans="1:10" ht="60" customHeight="1">
      <c r="A23" s="15">
        <v>19</v>
      </c>
      <c r="B23" s="15">
        <f t="shared" si="0"/>
        <v>19</v>
      </c>
      <c r="C23" s="15" t="s">
        <v>41</v>
      </c>
      <c r="D23" s="15" t="s">
        <v>2373</v>
      </c>
      <c r="E23" s="15" t="s">
        <v>1040</v>
      </c>
      <c r="F23" s="23" t="s">
        <v>1018</v>
      </c>
      <c r="G23" s="17" t="s">
        <v>42</v>
      </c>
      <c r="H23" s="15" t="s">
        <v>1041</v>
      </c>
      <c r="I23" s="15" t="s">
        <v>1042</v>
      </c>
      <c r="J23" s="15"/>
    </row>
    <row r="24" spans="1:10" ht="60" customHeight="1">
      <c r="A24" s="15">
        <v>20</v>
      </c>
      <c r="B24" s="15">
        <f t="shared" si="0"/>
        <v>20</v>
      </c>
      <c r="C24" s="15" t="s">
        <v>43</v>
      </c>
      <c r="D24" s="15" t="s">
        <v>2373</v>
      </c>
      <c r="E24" s="15" t="s">
        <v>1043</v>
      </c>
      <c r="F24" s="23" t="s">
        <v>1018</v>
      </c>
      <c r="G24" s="17" t="s">
        <v>44</v>
      </c>
      <c r="H24" s="15" t="s">
        <v>1044</v>
      </c>
      <c r="I24" s="15" t="s">
        <v>1045</v>
      </c>
      <c r="J24" s="15"/>
    </row>
    <row r="25" spans="1:10" ht="60" customHeight="1">
      <c r="A25" s="15">
        <v>21</v>
      </c>
      <c r="B25" s="15">
        <f t="shared" si="0"/>
        <v>21</v>
      </c>
      <c r="C25" s="15" t="s">
        <v>45</v>
      </c>
      <c r="D25" s="15" t="s">
        <v>2373</v>
      </c>
      <c r="E25" s="15" t="s">
        <v>1046</v>
      </c>
      <c r="F25" s="23" t="s">
        <v>1018</v>
      </c>
      <c r="G25" s="17" t="s">
        <v>46</v>
      </c>
      <c r="H25" s="15" t="s">
        <v>1047</v>
      </c>
      <c r="I25" s="15" t="s">
        <v>1048</v>
      </c>
      <c r="J25" s="15"/>
    </row>
    <row r="26" spans="1:10" ht="60" customHeight="1">
      <c r="A26" s="15">
        <v>22</v>
      </c>
      <c r="B26" s="15">
        <f t="shared" si="0"/>
        <v>22</v>
      </c>
      <c r="C26" s="15" t="s">
        <v>47</v>
      </c>
      <c r="D26" s="15" t="s">
        <v>2373</v>
      </c>
      <c r="E26" s="15" t="s">
        <v>1049</v>
      </c>
      <c r="F26" s="23" t="s">
        <v>1018</v>
      </c>
      <c r="G26" s="17" t="s">
        <v>48</v>
      </c>
      <c r="H26" s="15" t="s">
        <v>1050</v>
      </c>
      <c r="I26" s="15" t="s">
        <v>1051</v>
      </c>
      <c r="J26" s="15"/>
    </row>
    <row r="27" spans="1:10" ht="60" customHeight="1">
      <c r="A27" s="15">
        <v>23</v>
      </c>
      <c r="B27" s="15">
        <f t="shared" si="0"/>
        <v>23</v>
      </c>
      <c r="C27" s="15" t="s">
        <v>49</v>
      </c>
      <c r="D27" s="15" t="s">
        <v>2373</v>
      </c>
      <c r="E27" s="15" t="s">
        <v>1052</v>
      </c>
      <c r="F27" s="23" t="s">
        <v>1018</v>
      </c>
      <c r="G27" s="17" t="s">
        <v>50</v>
      </c>
      <c r="H27" s="15" t="s">
        <v>1053</v>
      </c>
      <c r="I27" s="15" t="s">
        <v>1054</v>
      </c>
      <c r="J27" s="15"/>
    </row>
    <row r="28" spans="1:10" ht="60" customHeight="1">
      <c r="A28" s="15">
        <v>24</v>
      </c>
      <c r="B28" s="15">
        <f t="shared" si="0"/>
        <v>24</v>
      </c>
      <c r="C28" s="15" t="s">
        <v>51</v>
      </c>
      <c r="D28" s="15" t="s">
        <v>2373</v>
      </c>
      <c r="E28" s="15" t="s">
        <v>1055</v>
      </c>
      <c r="F28" s="23" t="s">
        <v>2369</v>
      </c>
      <c r="G28" s="17" t="s">
        <v>52</v>
      </c>
      <c r="H28" s="15" t="s">
        <v>1056</v>
      </c>
      <c r="I28" s="15" t="s">
        <v>1057</v>
      </c>
      <c r="J28" s="15"/>
    </row>
    <row r="29" spans="1:10" ht="60" customHeight="1">
      <c r="A29" s="15">
        <v>25</v>
      </c>
      <c r="B29" s="15">
        <f t="shared" si="0"/>
        <v>25</v>
      </c>
      <c r="C29" s="15" t="s">
        <v>53</v>
      </c>
      <c r="D29" s="15" t="s">
        <v>2373</v>
      </c>
      <c r="E29" s="15" t="s">
        <v>1058</v>
      </c>
      <c r="F29" s="23" t="s">
        <v>2369</v>
      </c>
      <c r="G29" s="17" t="s">
        <v>54</v>
      </c>
      <c r="H29" s="15" t="s">
        <v>1059</v>
      </c>
      <c r="I29" s="15" t="s">
        <v>1060</v>
      </c>
      <c r="J29" s="15"/>
    </row>
    <row r="30" spans="1:10" ht="60" customHeight="1">
      <c r="A30" s="15">
        <v>26</v>
      </c>
      <c r="B30" s="15">
        <f t="shared" si="0"/>
        <v>26</v>
      </c>
      <c r="C30" s="15" t="s">
        <v>55</v>
      </c>
      <c r="D30" s="15" t="s">
        <v>2373</v>
      </c>
      <c r="E30" s="15" t="s">
        <v>1061</v>
      </c>
      <c r="F30" s="23" t="s">
        <v>2369</v>
      </c>
      <c r="G30" s="17" t="s">
        <v>56</v>
      </c>
      <c r="H30" s="15" t="s">
        <v>1062</v>
      </c>
      <c r="I30" s="15" t="s">
        <v>1063</v>
      </c>
      <c r="J30" s="15"/>
    </row>
    <row r="31" spans="1:10" ht="60" customHeight="1">
      <c r="A31" s="15">
        <v>27</v>
      </c>
      <c r="B31" s="15">
        <f t="shared" si="0"/>
        <v>27</v>
      </c>
      <c r="C31" s="15" t="s">
        <v>57</v>
      </c>
      <c r="D31" s="15" t="s">
        <v>2373</v>
      </c>
      <c r="E31" s="15" t="s">
        <v>1064</v>
      </c>
      <c r="F31" s="23" t="s">
        <v>996</v>
      </c>
      <c r="G31" s="17" t="s">
        <v>58</v>
      </c>
      <c r="H31" s="15" t="s">
        <v>1065</v>
      </c>
      <c r="I31" s="15" t="s">
        <v>1066</v>
      </c>
      <c r="J31" s="15"/>
    </row>
    <row r="32" spans="1:10" ht="60" customHeight="1">
      <c r="A32" s="15">
        <v>28</v>
      </c>
      <c r="B32" s="15">
        <f t="shared" si="0"/>
        <v>28</v>
      </c>
      <c r="C32" s="15" t="s">
        <v>59</v>
      </c>
      <c r="D32" s="15" t="s">
        <v>2373</v>
      </c>
      <c r="E32" s="15" t="s">
        <v>1067</v>
      </c>
      <c r="F32" s="23" t="s">
        <v>1018</v>
      </c>
      <c r="G32" s="17" t="s">
        <v>60</v>
      </c>
      <c r="H32" s="15" t="s">
        <v>1068</v>
      </c>
      <c r="I32" s="15" t="s">
        <v>2376</v>
      </c>
      <c r="J32" s="15"/>
    </row>
    <row r="33" spans="1:10" ht="60" customHeight="1">
      <c r="A33" s="15">
        <v>29</v>
      </c>
      <c r="B33" s="15">
        <f t="shared" si="0"/>
        <v>29</v>
      </c>
      <c r="C33" s="15" t="s">
        <v>61</v>
      </c>
      <c r="D33" s="15" t="s">
        <v>2373</v>
      </c>
      <c r="E33" s="15" t="s">
        <v>1069</v>
      </c>
      <c r="F33" s="23" t="s">
        <v>2369</v>
      </c>
      <c r="G33" s="17" t="s">
        <v>62</v>
      </c>
      <c r="H33" s="15" t="s">
        <v>1070</v>
      </c>
      <c r="I33" s="15" t="s">
        <v>1071</v>
      </c>
      <c r="J33" s="15"/>
    </row>
    <row r="34" spans="1:10" ht="60" customHeight="1">
      <c r="A34" s="15">
        <v>30</v>
      </c>
      <c r="B34" s="15">
        <f t="shared" si="0"/>
        <v>30</v>
      </c>
      <c r="C34" s="15" t="s">
        <v>63</v>
      </c>
      <c r="D34" s="15" t="s">
        <v>2373</v>
      </c>
      <c r="E34" s="15" t="s">
        <v>1072</v>
      </c>
      <c r="F34" s="23" t="s">
        <v>2369</v>
      </c>
      <c r="G34" s="17" t="s">
        <v>64</v>
      </c>
      <c r="H34" s="15" t="s">
        <v>1073</v>
      </c>
      <c r="I34" s="15" t="s">
        <v>1074</v>
      </c>
      <c r="J34" s="15"/>
    </row>
    <row r="35" spans="1:10" ht="60" customHeight="1">
      <c r="A35" s="15">
        <v>31</v>
      </c>
      <c r="B35" s="15">
        <f t="shared" si="0"/>
        <v>31</v>
      </c>
      <c r="C35" s="15" t="s">
        <v>65</v>
      </c>
      <c r="D35" s="15" t="s">
        <v>2373</v>
      </c>
      <c r="E35" s="15" t="s">
        <v>1075</v>
      </c>
      <c r="F35" s="23" t="s">
        <v>1018</v>
      </c>
      <c r="G35" s="17" t="s">
        <v>66</v>
      </c>
      <c r="H35" s="15" t="s">
        <v>1076</v>
      </c>
      <c r="I35" s="15" t="s">
        <v>1077</v>
      </c>
      <c r="J35" s="15"/>
    </row>
    <row r="36" spans="1:10" ht="60" customHeight="1">
      <c r="A36" s="15">
        <v>32</v>
      </c>
      <c r="B36" s="15">
        <f t="shared" si="0"/>
        <v>32</v>
      </c>
      <c r="C36" s="15" t="s">
        <v>67</v>
      </c>
      <c r="D36" s="15" t="s">
        <v>2373</v>
      </c>
      <c r="E36" s="15" t="s">
        <v>1078</v>
      </c>
      <c r="F36" s="23" t="s">
        <v>1018</v>
      </c>
      <c r="G36" s="17" t="s">
        <v>68</v>
      </c>
      <c r="H36" s="15" t="s">
        <v>1079</v>
      </c>
      <c r="I36" s="15" t="s">
        <v>1080</v>
      </c>
      <c r="J36" s="15"/>
    </row>
    <row r="37" spans="1:10" ht="60" customHeight="1">
      <c r="A37" s="15">
        <v>33</v>
      </c>
      <c r="B37" s="15">
        <f t="shared" si="0"/>
        <v>33</v>
      </c>
      <c r="C37" s="15" t="s">
        <v>69</v>
      </c>
      <c r="D37" s="15" t="s">
        <v>2373</v>
      </c>
      <c r="E37" s="15" t="s">
        <v>1081</v>
      </c>
      <c r="F37" s="23" t="s">
        <v>1082</v>
      </c>
      <c r="G37" s="17" t="s">
        <v>70</v>
      </c>
      <c r="H37" s="15" t="s">
        <v>1083</v>
      </c>
      <c r="I37" s="15" t="s">
        <v>1084</v>
      </c>
      <c r="J37" s="15"/>
    </row>
    <row r="38" spans="1:10" ht="60" customHeight="1">
      <c r="A38" s="15">
        <v>34</v>
      </c>
      <c r="B38" s="15">
        <f t="shared" si="0"/>
        <v>34</v>
      </c>
      <c r="C38" s="15" t="s">
        <v>71</v>
      </c>
      <c r="D38" s="15" t="s">
        <v>2373</v>
      </c>
      <c r="E38" s="15" t="s">
        <v>1085</v>
      </c>
      <c r="F38" s="23" t="s">
        <v>2369</v>
      </c>
      <c r="G38" s="17" t="s">
        <v>72</v>
      </c>
      <c r="H38" s="15" t="s">
        <v>1086</v>
      </c>
      <c r="I38" s="15" t="s">
        <v>2339</v>
      </c>
      <c r="J38" s="15"/>
    </row>
    <row r="39" spans="1:10" ht="60" customHeight="1">
      <c r="A39" s="15">
        <v>35</v>
      </c>
      <c r="B39" s="15">
        <f t="shared" si="0"/>
        <v>35</v>
      </c>
      <c r="C39" s="15" t="s">
        <v>73</v>
      </c>
      <c r="D39" s="15" t="s">
        <v>2373</v>
      </c>
      <c r="E39" s="15" t="s">
        <v>1087</v>
      </c>
      <c r="F39" s="23" t="s">
        <v>1088</v>
      </c>
      <c r="G39" s="17" t="s">
        <v>74</v>
      </c>
      <c r="H39" s="15" t="s">
        <v>1089</v>
      </c>
      <c r="I39" s="15" t="s">
        <v>1090</v>
      </c>
      <c r="J39" s="15"/>
    </row>
    <row r="40" spans="1:10" ht="60" customHeight="1">
      <c r="A40" s="15">
        <v>36</v>
      </c>
      <c r="B40" s="15">
        <f t="shared" si="0"/>
        <v>36</v>
      </c>
      <c r="C40" s="15" t="s">
        <v>75</v>
      </c>
      <c r="D40" s="15" t="s">
        <v>2373</v>
      </c>
      <c r="E40" s="15" t="s">
        <v>1091</v>
      </c>
      <c r="F40" s="23" t="s">
        <v>2369</v>
      </c>
      <c r="G40" s="17" t="s">
        <v>76</v>
      </c>
      <c r="H40" s="15" t="s">
        <v>1092</v>
      </c>
      <c r="I40" s="15" t="s">
        <v>2340</v>
      </c>
      <c r="J40" s="15"/>
    </row>
    <row r="41" spans="1:10" ht="60" customHeight="1">
      <c r="A41" s="15">
        <v>37</v>
      </c>
      <c r="B41" s="15">
        <f t="shared" si="0"/>
        <v>37</v>
      </c>
      <c r="C41" s="15" t="s">
        <v>77</v>
      </c>
      <c r="D41" s="15" t="s">
        <v>2373</v>
      </c>
      <c r="E41" s="15" t="s">
        <v>1093</v>
      </c>
      <c r="F41" s="23" t="s">
        <v>2369</v>
      </c>
      <c r="G41" s="17" t="s">
        <v>78</v>
      </c>
      <c r="H41" s="15" t="s">
        <v>1094</v>
      </c>
      <c r="I41" s="15" t="s">
        <v>1095</v>
      </c>
      <c r="J41" s="15"/>
    </row>
    <row r="42" spans="1:10" ht="60" customHeight="1">
      <c r="A42" s="15">
        <v>38</v>
      </c>
      <c r="B42" s="15">
        <f t="shared" si="0"/>
        <v>38</v>
      </c>
      <c r="C42" s="15" t="s">
        <v>79</v>
      </c>
      <c r="D42" s="15" t="s">
        <v>2373</v>
      </c>
      <c r="E42" s="15" t="s">
        <v>1096</v>
      </c>
      <c r="F42" s="23" t="s">
        <v>2370</v>
      </c>
      <c r="G42" s="17" t="s">
        <v>80</v>
      </c>
      <c r="H42" s="15" t="s">
        <v>1097</v>
      </c>
      <c r="I42" s="15" t="s">
        <v>1098</v>
      </c>
      <c r="J42" s="15"/>
    </row>
    <row r="43" spans="1:10" ht="60" customHeight="1">
      <c r="A43" s="15">
        <v>39</v>
      </c>
      <c r="B43" s="15">
        <f t="shared" si="0"/>
        <v>39</v>
      </c>
      <c r="C43" s="15" t="s">
        <v>81</v>
      </c>
      <c r="D43" s="15" t="s">
        <v>2373</v>
      </c>
      <c r="E43" s="15" t="s">
        <v>1099</v>
      </c>
      <c r="F43" s="23" t="s">
        <v>1018</v>
      </c>
      <c r="G43" s="17" t="s">
        <v>82</v>
      </c>
      <c r="H43" s="15" t="s">
        <v>1100</v>
      </c>
      <c r="I43" s="15" t="s">
        <v>1101</v>
      </c>
      <c r="J43" s="15"/>
    </row>
    <row r="44" spans="1:10" ht="60" customHeight="1">
      <c r="A44" s="15">
        <v>40</v>
      </c>
      <c r="B44" s="15">
        <f t="shared" si="0"/>
        <v>40</v>
      </c>
      <c r="C44" s="15" t="s">
        <v>83</v>
      </c>
      <c r="D44" s="15" t="s">
        <v>2373</v>
      </c>
      <c r="E44" s="15" t="s">
        <v>1102</v>
      </c>
      <c r="F44" s="23" t="s">
        <v>1018</v>
      </c>
      <c r="G44" s="17" t="s">
        <v>84</v>
      </c>
      <c r="H44" s="15" t="s">
        <v>1103</v>
      </c>
      <c r="I44" s="15" t="s">
        <v>1104</v>
      </c>
      <c r="J44" s="15"/>
    </row>
    <row r="45" spans="1:10" ht="60" customHeight="1">
      <c r="A45" s="15">
        <v>41</v>
      </c>
      <c r="B45" s="15">
        <f t="shared" si="0"/>
        <v>41</v>
      </c>
      <c r="C45" s="15" t="s">
        <v>85</v>
      </c>
      <c r="D45" s="15" t="s">
        <v>2373</v>
      </c>
      <c r="E45" s="15" t="s">
        <v>1105</v>
      </c>
      <c r="F45" s="23" t="s">
        <v>1018</v>
      </c>
      <c r="G45" s="17" t="s">
        <v>86</v>
      </c>
      <c r="H45" s="15" t="s">
        <v>1106</v>
      </c>
      <c r="I45" s="15" t="s">
        <v>1107</v>
      </c>
      <c r="J45" s="15"/>
    </row>
    <row r="46" spans="1:10" ht="60" customHeight="1">
      <c r="A46" s="15">
        <v>42</v>
      </c>
      <c r="B46" s="15">
        <f t="shared" si="0"/>
        <v>42</v>
      </c>
      <c r="C46" s="15" t="s">
        <v>87</v>
      </c>
      <c r="D46" s="15" t="s">
        <v>2373</v>
      </c>
      <c r="E46" s="15" t="s">
        <v>1108</v>
      </c>
      <c r="F46" s="23" t="s">
        <v>1018</v>
      </c>
      <c r="G46" s="17" t="s">
        <v>88</v>
      </c>
      <c r="H46" s="15" t="s">
        <v>1109</v>
      </c>
      <c r="I46" s="15" t="s">
        <v>1110</v>
      </c>
      <c r="J46" s="15"/>
    </row>
    <row r="47" spans="1:10" ht="60" customHeight="1">
      <c r="A47" s="15">
        <v>43</v>
      </c>
      <c r="B47" s="15">
        <f t="shared" si="0"/>
        <v>43</v>
      </c>
      <c r="C47" s="15" t="s">
        <v>89</v>
      </c>
      <c r="D47" s="15" t="s">
        <v>2373</v>
      </c>
      <c r="E47" s="15" t="s">
        <v>1111</v>
      </c>
      <c r="F47" s="23" t="s">
        <v>2369</v>
      </c>
      <c r="G47" s="17" t="s">
        <v>90</v>
      </c>
      <c r="H47" s="15" t="s">
        <v>1112</v>
      </c>
      <c r="I47" s="15" t="s">
        <v>1113</v>
      </c>
      <c r="J47" s="15"/>
    </row>
    <row r="48" spans="1:10" ht="60" customHeight="1">
      <c r="A48" s="15">
        <v>44</v>
      </c>
      <c r="B48" s="15">
        <f t="shared" si="0"/>
        <v>44</v>
      </c>
      <c r="C48" s="15" t="s">
        <v>91</v>
      </c>
      <c r="D48" s="15" t="s">
        <v>2373</v>
      </c>
      <c r="E48" s="15" t="s">
        <v>1114</v>
      </c>
      <c r="F48" s="23" t="s">
        <v>1018</v>
      </c>
      <c r="G48" s="17" t="s">
        <v>92</v>
      </c>
      <c r="H48" s="15" t="s">
        <v>1115</v>
      </c>
      <c r="I48" s="15" t="s">
        <v>1116</v>
      </c>
      <c r="J48" s="15"/>
    </row>
    <row r="49" spans="1:10" ht="60" customHeight="1">
      <c r="A49" s="15">
        <v>45</v>
      </c>
      <c r="B49" s="15">
        <f t="shared" si="0"/>
        <v>45</v>
      </c>
      <c r="C49" s="15" t="s">
        <v>93</v>
      </c>
      <c r="D49" s="15" t="s">
        <v>2373</v>
      </c>
      <c r="E49" s="15" t="s">
        <v>1117</v>
      </c>
      <c r="F49" s="23" t="s">
        <v>2369</v>
      </c>
      <c r="G49" s="17" t="s">
        <v>94</v>
      </c>
      <c r="H49" s="15" t="s">
        <v>1118</v>
      </c>
      <c r="I49" s="15" t="s">
        <v>1119</v>
      </c>
      <c r="J49" s="15"/>
    </row>
    <row r="50" spans="1:10" ht="60" customHeight="1">
      <c r="A50" s="15">
        <v>46</v>
      </c>
      <c r="B50" s="15">
        <f t="shared" si="0"/>
        <v>46</v>
      </c>
      <c r="C50" s="15" t="s">
        <v>95</v>
      </c>
      <c r="D50" s="15" t="s">
        <v>2373</v>
      </c>
      <c r="E50" s="15" t="s">
        <v>1120</v>
      </c>
      <c r="F50" s="23" t="s">
        <v>1088</v>
      </c>
      <c r="G50" s="17" t="s">
        <v>96</v>
      </c>
      <c r="H50" s="15" t="s">
        <v>1121</v>
      </c>
      <c r="I50" s="15" t="s">
        <v>1122</v>
      </c>
      <c r="J50" s="15"/>
    </row>
    <row r="51" spans="1:10" ht="60" customHeight="1">
      <c r="A51" s="15">
        <v>47</v>
      </c>
      <c r="B51" s="15">
        <f t="shared" si="0"/>
        <v>47</v>
      </c>
      <c r="C51" s="15" t="s">
        <v>97</v>
      </c>
      <c r="D51" s="15" t="s">
        <v>2373</v>
      </c>
      <c r="E51" s="15" t="s">
        <v>1123</v>
      </c>
      <c r="F51" s="23" t="s">
        <v>1018</v>
      </c>
      <c r="G51" s="17" t="s">
        <v>98</v>
      </c>
      <c r="H51" s="15" t="s">
        <v>1124</v>
      </c>
      <c r="I51" s="15" t="s">
        <v>1125</v>
      </c>
      <c r="J51" s="15"/>
    </row>
    <row r="52" spans="1:10" ht="60" customHeight="1">
      <c r="A52" s="15">
        <v>48</v>
      </c>
      <c r="B52" s="15">
        <f t="shared" si="0"/>
        <v>48</v>
      </c>
      <c r="C52" s="15" t="s">
        <v>99</v>
      </c>
      <c r="D52" s="15" t="s">
        <v>2373</v>
      </c>
      <c r="E52" s="15" t="s">
        <v>1126</v>
      </c>
      <c r="F52" s="23" t="s">
        <v>1018</v>
      </c>
      <c r="G52" s="17" t="s">
        <v>100</v>
      </c>
      <c r="H52" s="15" t="s">
        <v>1127</v>
      </c>
      <c r="I52" s="15" t="s">
        <v>1128</v>
      </c>
      <c r="J52" s="15"/>
    </row>
    <row r="53" spans="1:10" ht="60" customHeight="1">
      <c r="A53" s="15">
        <v>49</v>
      </c>
      <c r="B53" s="15">
        <f t="shared" si="0"/>
        <v>49</v>
      </c>
      <c r="C53" s="15" t="s">
        <v>101</v>
      </c>
      <c r="D53" s="15" t="s">
        <v>2373</v>
      </c>
      <c r="E53" s="14">
        <v>35862</v>
      </c>
      <c r="F53" s="23" t="s">
        <v>2310</v>
      </c>
      <c r="G53" s="15" t="s">
        <v>102</v>
      </c>
      <c r="H53" s="15" t="s">
        <v>2283</v>
      </c>
      <c r="I53" s="15" t="s">
        <v>2131</v>
      </c>
      <c r="J53" s="15"/>
    </row>
    <row r="54" spans="1:10" ht="60" customHeight="1">
      <c r="A54" s="15">
        <v>50</v>
      </c>
      <c r="B54" s="15">
        <f t="shared" si="0"/>
        <v>50</v>
      </c>
      <c r="C54" s="15" t="s">
        <v>103</v>
      </c>
      <c r="D54" s="15" t="s">
        <v>2373</v>
      </c>
      <c r="E54" s="14">
        <v>29137</v>
      </c>
      <c r="F54" s="23" t="s">
        <v>2310</v>
      </c>
      <c r="G54" s="15" t="s">
        <v>104</v>
      </c>
      <c r="H54" s="15" t="s">
        <v>2284</v>
      </c>
      <c r="I54" s="17" t="s">
        <v>2377</v>
      </c>
      <c r="J54" s="15"/>
    </row>
    <row r="55" spans="1:10" ht="60" customHeight="1">
      <c r="A55" s="15">
        <v>51</v>
      </c>
      <c r="B55" s="15">
        <f t="shared" si="0"/>
        <v>51</v>
      </c>
      <c r="C55" s="15" t="s">
        <v>105</v>
      </c>
      <c r="D55" s="15" t="s">
        <v>2373</v>
      </c>
      <c r="E55" s="14">
        <v>33817</v>
      </c>
      <c r="F55" s="23" t="s">
        <v>2310</v>
      </c>
      <c r="G55" s="15" t="s">
        <v>106</v>
      </c>
      <c r="H55" s="15" t="s">
        <v>2285</v>
      </c>
      <c r="I55" s="17" t="s">
        <v>2378</v>
      </c>
      <c r="J55" s="15"/>
    </row>
    <row r="56" spans="1:10" ht="60" customHeight="1">
      <c r="A56" s="15">
        <v>52</v>
      </c>
      <c r="B56" s="15">
        <f t="shared" si="0"/>
        <v>52</v>
      </c>
      <c r="C56" s="15" t="s">
        <v>107</v>
      </c>
      <c r="D56" s="15" t="s">
        <v>2373</v>
      </c>
      <c r="E56" s="14">
        <v>30985</v>
      </c>
      <c r="F56" s="23" t="s">
        <v>2309</v>
      </c>
      <c r="G56" s="15" t="s">
        <v>108</v>
      </c>
      <c r="H56" s="15" t="s">
        <v>2286</v>
      </c>
      <c r="I56" s="17" t="s">
        <v>2379</v>
      </c>
      <c r="J56" s="15"/>
    </row>
    <row r="57" spans="1:10" ht="60" customHeight="1">
      <c r="A57" s="15">
        <v>53</v>
      </c>
      <c r="B57" s="15">
        <f t="shared" si="0"/>
        <v>53</v>
      </c>
      <c r="C57" s="15" t="s">
        <v>109</v>
      </c>
      <c r="D57" s="15" t="s">
        <v>2373</v>
      </c>
      <c r="E57" s="14" t="s">
        <v>1129</v>
      </c>
      <c r="F57" s="23" t="s">
        <v>2312</v>
      </c>
      <c r="G57" s="17" t="s">
        <v>110</v>
      </c>
      <c r="H57" s="15" t="s">
        <v>1130</v>
      </c>
      <c r="I57" s="15" t="s">
        <v>1131</v>
      </c>
      <c r="J57" s="15"/>
    </row>
    <row r="58" spans="1:10" ht="60" customHeight="1">
      <c r="A58" s="15">
        <v>54</v>
      </c>
      <c r="B58" s="15">
        <f t="shared" si="0"/>
        <v>54</v>
      </c>
      <c r="C58" s="15" t="s">
        <v>2132</v>
      </c>
      <c r="D58" s="15" t="s">
        <v>2373</v>
      </c>
      <c r="E58" s="14">
        <v>36440</v>
      </c>
      <c r="F58" s="23" t="s">
        <v>2311</v>
      </c>
      <c r="G58" s="15" t="s">
        <v>111</v>
      </c>
      <c r="H58" s="17" t="s">
        <v>1132</v>
      </c>
      <c r="I58" s="17" t="s">
        <v>2380</v>
      </c>
      <c r="J58" s="15"/>
    </row>
    <row r="59" spans="1:10" ht="60" customHeight="1">
      <c r="A59" s="15">
        <v>55</v>
      </c>
      <c r="B59" s="15">
        <f t="shared" si="0"/>
        <v>55</v>
      </c>
      <c r="C59" s="15" t="s">
        <v>112</v>
      </c>
      <c r="D59" s="15" t="s">
        <v>2373</v>
      </c>
      <c r="E59" s="14" t="s">
        <v>1133</v>
      </c>
      <c r="F59" s="23" t="s">
        <v>2319</v>
      </c>
      <c r="G59" s="17" t="s">
        <v>113</v>
      </c>
      <c r="H59" s="15" t="s">
        <v>1134</v>
      </c>
      <c r="I59" s="15" t="s">
        <v>1135</v>
      </c>
      <c r="J59" s="15"/>
    </row>
    <row r="60" spans="1:10" ht="60" customHeight="1">
      <c r="A60" s="15">
        <v>56</v>
      </c>
      <c r="B60" s="15">
        <f t="shared" si="0"/>
        <v>56</v>
      </c>
      <c r="C60" s="15" t="s">
        <v>114</v>
      </c>
      <c r="D60" s="15" t="s">
        <v>2373</v>
      </c>
      <c r="E60" s="14">
        <v>29042</v>
      </c>
      <c r="F60" s="23" t="s">
        <v>2310</v>
      </c>
      <c r="G60" s="15" t="s">
        <v>115</v>
      </c>
      <c r="H60" s="15" t="s">
        <v>2287</v>
      </c>
      <c r="I60" s="17" t="s">
        <v>2381</v>
      </c>
      <c r="J60" s="15"/>
    </row>
    <row r="61" spans="1:10" ht="60" customHeight="1">
      <c r="A61" s="15">
        <v>57</v>
      </c>
      <c r="B61" s="15">
        <f t="shared" si="0"/>
        <v>57</v>
      </c>
      <c r="C61" s="15" t="s">
        <v>116</v>
      </c>
      <c r="D61" s="15" t="s">
        <v>2373</v>
      </c>
      <c r="E61" s="14" t="s">
        <v>1136</v>
      </c>
      <c r="F61" s="23" t="s">
        <v>2319</v>
      </c>
      <c r="G61" s="17" t="s">
        <v>117</v>
      </c>
      <c r="H61" s="15" t="s">
        <v>1137</v>
      </c>
      <c r="I61" s="22" t="s">
        <v>2382</v>
      </c>
      <c r="J61" s="15"/>
    </row>
    <row r="62" spans="1:10" ht="60" customHeight="1">
      <c r="A62" s="15">
        <v>58</v>
      </c>
      <c r="B62" s="15">
        <f t="shared" si="0"/>
        <v>58</v>
      </c>
      <c r="C62" s="15" t="s">
        <v>118</v>
      </c>
      <c r="D62" s="15" t="s">
        <v>2373</v>
      </c>
      <c r="E62" s="14">
        <v>31982</v>
      </c>
      <c r="F62" s="23" t="s">
        <v>2310</v>
      </c>
      <c r="G62" s="15" t="s">
        <v>119</v>
      </c>
      <c r="H62" s="15" t="s">
        <v>2288</v>
      </c>
      <c r="I62" s="17" t="s">
        <v>2383</v>
      </c>
      <c r="J62" s="15"/>
    </row>
    <row r="63" spans="1:10" ht="60" customHeight="1">
      <c r="A63" s="15">
        <v>59</v>
      </c>
      <c r="B63" s="15">
        <f t="shared" si="0"/>
        <v>59</v>
      </c>
      <c r="C63" s="15" t="s">
        <v>120</v>
      </c>
      <c r="D63" s="15" t="s">
        <v>2373</v>
      </c>
      <c r="E63" s="14">
        <v>34416</v>
      </c>
      <c r="F63" s="23" t="s">
        <v>2310</v>
      </c>
      <c r="G63" s="15" t="s">
        <v>121</v>
      </c>
      <c r="H63" s="15" t="s">
        <v>2289</v>
      </c>
      <c r="I63" s="17" t="s">
        <v>2384</v>
      </c>
      <c r="J63" s="15"/>
    </row>
    <row r="64" spans="1:10" ht="60" customHeight="1">
      <c r="A64" s="15">
        <v>60</v>
      </c>
      <c r="B64" s="15">
        <f t="shared" si="0"/>
        <v>60</v>
      </c>
      <c r="C64" s="15" t="s">
        <v>122</v>
      </c>
      <c r="D64" s="15" t="s">
        <v>2373</v>
      </c>
      <c r="E64" s="14" t="s">
        <v>1138</v>
      </c>
      <c r="F64" s="23" t="s">
        <v>2316</v>
      </c>
      <c r="G64" s="17" t="s">
        <v>123</v>
      </c>
      <c r="H64" s="15" t="s">
        <v>1139</v>
      </c>
      <c r="I64" s="15" t="s">
        <v>1140</v>
      </c>
      <c r="J64" s="15"/>
    </row>
    <row r="65" spans="1:10" ht="60" customHeight="1">
      <c r="A65" s="15">
        <v>61</v>
      </c>
      <c r="B65" s="15">
        <f t="shared" si="0"/>
        <v>61</v>
      </c>
      <c r="C65" s="15" t="s">
        <v>124</v>
      </c>
      <c r="D65" s="15" t="s">
        <v>2373</v>
      </c>
      <c r="E65" s="14">
        <v>29505</v>
      </c>
      <c r="F65" s="23" t="s">
        <v>2310</v>
      </c>
      <c r="G65" s="15" t="s">
        <v>125</v>
      </c>
      <c r="H65" s="15" t="s">
        <v>2290</v>
      </c>
      <c r="I65" s="17" t="s">
        <v>2385</v>
      </c>
      <c r="J65" s="15"/>
    </row>
    <row r="66" spans="1:10" ht="60" customHeight="1">
      <c r="A66" s="15">
        <v>62</v>
      </c>
      <c r="B66" s="15">
        <f t="shared" si="0"/>
        <v>62</v>
      </c>
      <c r="C66" s="15" t="s">
        <v>126</v>
      </c>
      <c r="D66" s="15" t="s">
        <v>2373</v>
      </c>
      <c r="E66" s="14">
        <v>30109</v>
      </c>
      <c r="F66" s="23" t="s">
        <v>2310</v>
      </c>
      <c r="G66" s="15" t="s">
        <v>127</v>
      </c>
      <c r="H66" s="15" t="s">
        <v>2291</v>
      </c>
      <c r="I66" s="17" t="s">
        <v>2386</v>
      </c>
      <c r="J66" s="15"/>
    </row>
    <row r="67" spans="1:10" ht="60" customHeight="1">
      <c r="A67" s="15">
        <v>63</v>
      </c>
      <c r="B67" s="15">
        <f t="shared" si="0"/>
        <v>63</v>
      </c>
      <c r="C67" s="15" t="s">
        <v>128</v>
      </c>
      <c r="D67" s="15" t="s">
        <v>2373</v>
      </c>
      <c r="E67" s="14">
        <v>32615</v>
      </c>
      <c r="F67" s="23" t="s">
        <v>2310</v>
      </c>
      <c r="G67" s="15" t="s">
        <v>129</v>
      </c>
      <c r="H67" s="15" t="s">
        <v>2292</v>
      </c>
      <c r="I67" s="17" t="s">
        <v>2133</v>
      </c>
      <c r="J67" s="15"/>
    </row>
    <row r="68" spans="1:10" ht="60" customHeight="1">
      <c r="A68" s="15">
        <v>64</v>
      </c>
      <c r="B68" s="15">
        <f t="shared" si="0"/>
        <v>64</v>
      </c>
      <c r="C68" s="15" t="s">
        <v>130</v>
      </c>
      <c r="D68" s="15" t="s">
        <v>2373</v>
      </c>
      <c r="E68" s="14" t="s">
        <v>1141</v>
      </c>
      <c r="F68" s="23" t="s">
        <v>2312</v>
      </c>
      <c r="G68" s="17" t="s">
        <v>131</v>
      </c>
      <c r="H68" s="15" t="s">
        <v>1142</v>
      </c>
      <c r="I68" s="15" t="s">
        <v>1143</v>
      </c>
      <c r="J68" s="15"/>
    </row>
    <row r="69" spans="1:10" ht="60" customHeight="1">
      <c r="A69" s="15">
        <v>65</v>
      </c>
      <c r="B69" s="15">
        <f t="shared" si="0"/>
        <v>65</v>
      </c>
      <c r="C69" s="15" t="s">
        <v>132</v>
      </c>
      <c r="D69" s="15" t="s">
        <v>2373</v>
      </c>
      <c r="E69" s="14" t="s">
        <v>1144</v>
      </c>
      <c r="F69" s="23" t="s">
        <v>2320</v>
      </c>
      <c r="G69" s="17" t="s">
        <v>133</v>
      </c>
      <c r="H69" s="15" t="s">
        <v>1145</v>
      </c>
      <c r="I69" s="15" t="s">
        <v>1146</v>
      </c>
      <c r="J69" s="15"/>
    </row>
    <row r="70" spans="1:10" ht="60" customHeight="1">
      <c r="A70" s="15">
        <v>66</v>
      </c>
      <c r="B70" s="15">
        <f t="shared" si="0"/>
        <v>66</v>
      </c>
      <c r="C70" s="15" t="s">
        <v>134</v>
      </c>
      <c r="D70" s="15" t="s">
        <v>2373</v>
      </c>
      <c r="E70" s="14" t="s">
        <v>1147</v>
      </c>
      <c r="F70" s="23" t="s">
        <v>2320</v>
      </c>
      <c r="G70" s="17" t="s">
        <v>135</v>
      </c>
      <c r="H70" s="15" t="s">
        <v>1148</v>
      </c>
      <c r="I70" s="15" t="s">
        <v>1149</v>
      </c>
      <c r="J70" s="15"/>
    </row>
    <row r="71" spans="1:10" ht="60" customHeight="1">
      <c r="A71" s="15">
        <v>67</v>
      </c>
      <c r="B71" s="15">
        <f t="shared" ref="B71:B134" si="1">B70+1</f>
        <v>67</v>
      </c>
      <c r="C71" s="15" t="s">
        <v>136</v>
      </c>
      <c r="D71" s="15" t="s">
        <v>2373</v>
      </c>
      <c r="E71" s="14" t="s">
        <v>1150</v>
      </c>
      <c r="F71" s="23" t="s">
        <v>2320</v>
      </c>
      <c r="G71" s="17" t="s">
        <v>137</v>
      </c>
      <c r="H71" s="15" t="s">
        <v>1151</v>
      </c>
      <c r="I71" s="15" t="s">
        <v>2341</v>
      </c>
      <c r="J71" s="15"/>
    </row>
    <row r="72" spans="1:10" ht="60" customHeight="1">
      <c r="A72" s="15">
        <v>68</v>
      </c>
      <c r="B72" s="15">
        <f t="shared" si="1"/>
        <v>68</v>
      </c>
      <c r="C72" s="15" t="s">
        <v>138</v>
      </c>
      <c r="D72" s="15" t="s">
        <v>2373</v>
      </c>
      <c r="E72" s="14" t="s">
        <v>1152</v>
      </c>
      <c r="F72" s="23" t="s">
        <v>2315</v>
      </c>
      <c r="G72" s="17" t="s">
        <v>139</v>
      </c>
      <c r="H72" s="15" t="s">
        <v>1153</v>
      </c>
      <c r="I72" s="15" t="s">
        <v>1154</v>
      </c>
      <c r="J72" s="15"/>
    </row>
    <row r="73" spans="1:10" ht="60" customHeight="1">
      <c r="A73" s="15">
        <v>69</v>
      </c>
      <c r="B73" s="15">
        <f t="shared" si="1"/>
        <v>69</v>
      </c>
      <c r="C73" s="15" t="s">
        <v>140</v>
      </c>
      <c r="D73" s="15" t="s">
        <v>2373</v>
      </c>
      <c r="E73" s="14" t="s">
        <v>1155</v>
      </c>
      <c r="F73" s="23" t="s">
        <v>2314</v>
      </c>
      <c r="G73" s="17" t="s">
        <v>141</v>
      </c>
      <c r="H73" s="15" t="s">
        <v>1156</v>
      </c>
      <c r="I73" s="15" t="s">
        <v>1157</v>
      </c>
      <c r="J73" s="15"/>
    </row>
    <row r="74" spans="1:10" ht="60" customHeight="1">
      <c r="A74" s="15">
        <v>70</v>
      </c>
      <c r="B74" s="15">
        <f t="shared" si="1"/>
        <v>70</v>
      </c>
      <c r="C74" s="15" t="s">
        <v>142</v>
      </c>
      <c r="D74" s="15" t="s">
        <v>2373</v>
      </c>
      <c r="E74" s="14" t="s">
        <v>1158</v>
      </c>
      <c r="F74" s="23" t="s">
        <v>2315</v>
      </c>
      <c r="G74" s="17" t="s">
        <v>143</v>
      </c>
      <c r="H74" s="15" t="s">
        <v>1159</v>
      </c>
      <c r="I74" s="15" t="s">
        <v>1160</v>
      </c>
      <c r="J74" s="15"/>
    </row>
    <row r="75" spans="1:10" ht="60" customHeight="1">
      <c r="A75" s="15">
        <v>71</v>
      </c>
      <c r="B75" s="15">
        <f t="shared" si="1"/>
        <v>71</v>
      </c>
      <c r="C75" s="15" t="s">
        <v>144</v>
      </c>
      <c r="D75" s="15" t="s">
        <v>2373</v>
      </c>
      <c r="E75" s="14" t="s">
        <v>1161</v>
      </c>
      <c r="F75" s="23" t="s">
        <v>2320</v>
      </c>
      <c r="G75" s="17" t="s">
        <v>145</v>
      </c>
      <c r="H75" s="15" t="s">
        <v>1162</v>
      </c>
      <c r="I75" s="15" t="s">
        <v>1163</v>
      </c>
      <c r="J75" s="15"/>
    </row>
    <row r="76" spans="1:10" ht="60" customHeight="1">
      <c r="A76" s="15">
        <v>72</v>
      </c>
      <c r="B76" s="15">
        <f t="shared" si="1"/>
        <v>72</v>
      </c>
      <c r="C76" s="15" t="s">
        <v>146</v>
      </c>
      <c r="D76" s="15" t="s">
        <v>2373</v>
      </c>
      <c r="E76" s="14" t="s">
        <v>1164</v>
      </c>
      <c r="F76" s="23" t="s">
        <v>2315</v>
      </c>
      <c r="G76" s="17" t="s">
        <v>147</v>
      </c>
      <c r="H76" s="15" t="s">
        <v>1165</v>
      </c>
      <c r="I76" s="15" t="s">
        <v>1166</v>
      </c>
      <c r="J76" s="15"/>
    </row>
    <row r="77" spans="1:10" ht="60" customHeight="1">
      <c r="A77" s="15">
        <v>73</v>
      </c>
      <c r="B77" s="15">
        <f t="shared" si="1"/>
        <v>73</v>
      </c>
      <c r="C77" s="15" t="s">
        <v>148</v>
      </c>
      <c r="D77" s="15" t="s">
        <v>2373</v>
      </c>
      <c r="E77" s="14" t="s">
        <v>1167</v>
      </c>
      <c r="F77" s="23" t="s">
        <v>2321</v>
      </c>
      <c r="G77" s="17" t="s">
        <v>149</v>
      </c>
      <c r="H77" s="15" t="s">
        <v>1168</v>
      </c>
      <c r="I77" s="15" t="s">
        <v>1169</v>
      </c>
      <c r="J77" s="15"/>
    </row>
    <row r="78" spans="1:10" ht="60" customHeight="1">
      <c r="A78" s="15">
        <v>74</v>
      </c>
      <c r="B78" s="15">
        <f t="shared" si="1"/>
        <v>74</v>
      </c>
      <c r="C78" s="15" t="s">
        <v>150</v>
      </c>
      <c r="D78" s="15" t="s">
        <v>2373</v>
      </c>
      <c r="E78" s="14" t="s">
        <v>1170</v>
      </c>
      <c r="F78" s="23" t="s">
        <v>2316</v>
      </c>
      <c r="G78" s="17" t="s">
        <v>151</v>
      </c>
      <c r="H78" s="15" t="s">
        <v>1171</v>
      </c>
      <c r="I78" s="15" t="s">
        <v>1172</v>
      </c>
      <c r="J78" s="15"/>
    </row>
    <row r="79" spans="1:10" ht="60" customHeight="1">
      <c r="A79" s="15">
        <v>75</v>
      </c>
      <c r="B79" s="15">
        <f t="shared" si="1"/>
        <v>75</v>
      </c>
      <c r="C79" s="15" t="s">
        <v>152</v>
      </c>
      <c r="D79" s="15" t="s">
        <v>2373</v>
      </c>
      <c r="E79" s="14" t="s">
        <v>1173</v>
      </c>
      <c r="F79" s="23" t="s">
        <v>1018</v>
      </c>
      <c r="G79" s="17" t="s">
        <v>153</v>
      </c>
      <c r="H79" s="15" t="s">
        <v>1174</v>
      </c>
      <c r="I79" s="15" t="s">
        <v>1175</v>
      </c>
      <c r="J79" s="15"/>
    </row>
    <row r="80" spans="1:10" ht="60" customHeight="1">
      <c r="A80" s="15">
        <v>76</v>
      </c>
      <c r="B80" s="15">
        <f t="shared" si="1"/>
        <v>76</v>
      </c>
      <c r="C80" s="15" t="s">
        <v>154</v>
      </c>
      <c r="D80" s="15" t="s">
        <v>2373</v>
      </c>
      <c r="E80" s="14" t="s">
        <v>1176</v>
      </c>
      <c r="F80" s="23" t="s">
        <v>2316</v>
      </c>
      <c r="G80" s="17" t="s">
        <v>155</v>
      </c>
      <c r="H80" s="15" t="s">
        <v>1177</v>
      </c>
      <c r="I80" s="15" t="s">
        <v>1178</v>
      </c>
      <c r="J80" s="15"/>
    </row>
    <row r="81" spans="1:10" ht="60" customHeight="1">
      <c r="A81" s="15">
        <v>77</v>
      </c>
      <c r="B81" s="15">
        <f t="shared" si="1"/>
        <v>77</v>
      </c>
      <c r="C81" s="15" t="s">
        <v>156</v>
      </c>
      <c r="D81" s="15" t="s">
        <v>2373</v>
      </c>
      <c r="E81" s="14" t="s">
        <v>1179</v>
      </c>
      <c r="F81" s="23" t="s">
        <v>2321</v>
      </c>
      <c r="G81" s="17" t="s">
        <v>157</v>
      </c>
      <c r="H81" s="15" t="s">
        <v>1180</v>
      </c>
      <c r="I81" s="15" t="s">
        <v>1181</v>
      </c>
      <c r="J81" s="15"/>
    </row>
    <row r="82" spans="1:10" ht="60" customHeight="1">
      <c r="A82" s="15">
        <v>78</v>
      </c>
      <c r="B82" s="15">
        <f t="shared" si="1"/>
        <v>78</v>
      </c>
      <c r="C82" s="15" t="s">
        <v>158</v>
      </c>
      <c r="D82" s="15" t="s">
        <v>2373</v>
      </c>
      <c r="E82" s="14" t="s">
        <v>1182</v>
      </c>
      <c r="F82" s="23" t="s">
        <v>2320</v>
      </c>
      <c r="G82" s="17" t="s">
        <v>159</v>
      </c>
      <c r="H82" s="15" t="s">
        <v>1183</v>
      </c>
      <c r="I82" s="15" t="s">
        <v>1184</v>
      </c>
      <c r="J82" s="15"/>
    </row>
    <row r="83" spans="1:10" ht="60" customHeight="1">
      <c r="A83" s="15">
        <v>79</v>
      </c>
      <c r="B83" s="15">
        <f t="shared" si="1"/>
        <v>79</v>
      </c>
      <c r="C83" s="15" t="s">
        <v>160</v>
      </c>
      <c r="D83" s="15" t="s">
        <v>2373</v>
      </c>
      <c r="E83" s="14" t="s">
        <v>1185</v>
      </c>
      <c r="F83" s="23" t="s">
        <v>2320</v>
      </c>
      <c r="G83" s="17" t="s">
        <v>161</v>
      </c>
      <c r="H83" s="15" t="s">
        <v>1186</v>
      </c>
      <c r="I83" s="15" t="s">
        <v>1187</v>
      </c>
      <c r="J83" s="15"/>
    </row>
    <row r="84" spans="1:10" ht="60" customHeight="1">
      <c r="A84" s="15">
        <v>80</v>
      </c>
      <c r="B84" s="15">
        <f t="shared" si="1"/>
        <v>80</v>
      </c>
      <c r="C84" s="15" t="s">
        <v>162</v>
      </c>
      <c r="D84" s="15" t="s">
        <v>2373</v>
      </c>
      <c r="E84" s="14" t="s">
        <v>1188</v>
      </c>
      <c r="F84" s="23" t="s">
        <v>2319</v>
      </c>
      <c r="G84" s="17" t="s">
        <v>163</v>
      </c>
      <c r="H84" s="15" t="s">
        <v>1189</v>
      </c>
      <c r="I84" s="15" t="s">
        <v>1190</v>
      </c>
      <c r="J84" s="15"/>
    </row>
    <row r="85" spans="1:10" ht="60" customHeight="1">
      <c r="A85" s="15">
        <v>81</v>
      </c>
      <c r="B85" s="15">
        <f t="shared" si="1"/>
        <v>81</v>
      </c>
      <c r="C85" s="15" t="s">
        <v>164</v>
      </c>
      <c r="D85" s="15" t="s">
        <v>2373</v>
      </c>
      <c r="E85" s="14" t="s">
        <v>1191</v>
      </c>
      <c r="F85" s="23" t="s">
        <v>2320</v>
      </c>
      <c r="G85" s="17" t="s">
        <v>165</v>
      </c>
      <c r="H85" s="15" t="s">
        <v>1192</v>
      </c>
      <c r="I85" s="15" t="s">
        <v>1193</v>
      </c>
      <c r="J85" s="15"/>
    </row>
    <row r="86" spans="1:10" ht="60" customHeight="1">
      <c r="A86" s="15">
        <v>82</v>
      </c>
      <c r="B86" s="15">
        <f t="shared" si="1"/>
        <v>82</v>
      </c>
      <c r="C86" s="15" t="s">
        <v>166</v>
      </c>
      <c r="D86" s="15" t="s">
        <v>2373</v>
      </c>
      <c r="E86" s="14" t="s">
        <v>1194</v>
      </c>
      <c r="F86" s="23" t="s">
        <v>2321</v>
      </c>
      <c r="G86" s="17" t="s">
        <v>167</v>
      </c>
      <c r="H86" s="15" t="s">
        <v>2328</v>
      </c>
      <c r="I86" s="15" t="s">
        <v>1195</v>
      </c>
      <c r="J86" s="15"/>
    </row>
    <row r="87" spans="1:10" ht="60" customHeight="1">
      <c r="A87" s="15">
        <v>83</v>
      </c>
      <c r="B87" s="15">
        <f t="shared" si="1"/>
        <v>83</v>
      </c>
      <c r="C87" s="15" t="s">
        <v>168</v>
      </c>
      <c r="D87" s="15" t="s">
        <v>2373</v>
      </c>
      <c r="E87" s="14" t="s">
        <v>1196</v>
      </c>
      <c r="F87" s="23" t="s">
        <v>2314</v>
      </c>
      <c r="G87" s="17" t="s">
        <v>169</v>
      </c>
      <c r="H87" s="15" t="s">
        <v>1197</v>
      </c>
      <c r="I87" s="15" t="s">
        <v>1198</v>
      </c>
      <c r="J87" s="15"/>
    </row>
    <row r="88" spans="1:10" ht="60" customHeight="1">
      <c r="A88" s="15">
        <v>84</v>
      </c>
      <c r="B88" s="15">
        <f t="shared" si="1"/>
        <v>84</v>
      </c>
      <c r="C88" s="15" t="s">
        <v>170</v>
      </c>
      <c r="D88" s="15" t="s">
        <v>2373</v>
      </c>
      <c r="E88" s="14" t="s">
        <v>1199</v>
      </c>
      <c r="F88" s="23" t="s">
        <v>2319</v>
      </c>
      <c r="G88" s="17" t="s">
        <v>171</v>
      </c>
      <c r="H88" s="15" t="s">
        <v>1200</v>
      </c>
      <c r="I88" s="15" t="s">
        <v>1201</v>
      </c>
      <c r="J88" s="15"/>
    </row>
    <row r="89" spans="1:10" ht="60" customHeight="1">
      <c r="A89" s="15">
        <v>85</v>
      </c>
      <c r="B89" s="15">
        <f t="shared" si="1"/>
        <v>85</v>
      </c>
      <c r="C89" s="15" t="s">
        <v>172</v>
      </c>
      <c r="D89" s="15" t="s">
        <v>2373</v>
      </c>
      <c r="E89" s="14" t="s">
        <v>1202</v>
      </c>
      <c r="F89" s="23" t="s">
        <v>2316</v>
      </c>
      <c r="G89" s="17" t="s">
        <v>173</v>
      </c>
      <c r="H89" s="15" t="s">
        <v>1203</v>
      </c>
      <c r="I89" s="15" t="s">
        <v>1204</v>
      </c>
      <c r="J89" s="15"/>
    </row>
    <row r="90" spans="1:10" ht="60" customHeight="1">
      <c r="A90" s="15">
        <v>86</v>
      </c>
      <c r="B90" s="15">
        <f t="shared" si="1"/>
        <v>86</v>
      </c>
      <c r="C90" s="15" t="s">
        <v>174</v>
      </c>
      <c r="D90" s="15" t="s">
        <v>2373</v>
      </c>
      <c r="E90" s="14" t="s">
        <v>1205</v>
      </c>
      <c r="F90" s="23" t="s">
        <v>2319</v>
      </c>
      <c r="G90" s="17" t="s">
        <v>175</v>
      </c>
      <c r="H90" s="15" t="s">
        <v>1206</v>
      </c>
      <c r="I90" s="15" t="s">
        <v>1207</v>
      </c>
      <c r="J90" s="15"/>
    </row>
    <row r="91" spans="1:10" ht="60" customHeight="1">
      <c r="A91" s="15">
        <v>87</v>
      </c>
      <c r="B91" s="15">
        <f t="shared" si="1"/>
        <v>87</v>
      </c>
      <c r="C91" s="15" t="s">
        <v>176</v>
      </c>
      <c r="D91" s="15" t="s">
        <v>2373</v>
      </c>
      <c r="E91" s="14" t="s">
        <v>1208</v>
      </c>
      <c r="F91" s="23" t="s">
        <v>2316</v>
      </c>
      <c r="G91" s="17" t="s">
        <v>177</v>
      </c>
      <c r="H91" s="15" t="s">
        <v>1209</v>
      </c>
      <c r="I91" s="15" t="s">
        <v>1210</v>
      </c>
      <c r="J91" s="15"/>
    </row>
    <row r="92" spans="1:10" ht="60" customHeight="1">
      <c r="A92" s="15">
        <v>88</v>
      </c>
      <c r="B92" s="15">
        <f t="shared" si="1"/>
        <v>88</v>
      </c>
      <c r="C92" s="15" t="s">
        <v>178</v>
      </c>
      <c r="D92" s="15" t="s">
        <v>2373</v>
      </c>
      <c r="E92" s="14" t="s">
        <v>1211</v>
      </c>
      <c r="F92" s="23" t="s">
        <v>2312</v>
      </c>
      <c r="G92" s="17" t="s">
        <v>179</v>
      </c>
      <c r="H92" s="15" t="s">
        <v>1212</v>
      </c>
      <c r="I92" s="15" t="s">
        <v>1213</v>
      </c>
      <c r="J92" s="15"/>
    </row>
    <row r="93" spans="1:10" ht="60" customHeight="1">
      <c r="A93" s="15">
        <v>89</v>
      </c>
      <c r="B93" s="15">
        <f t="shared" si="1"/>
        <v>89</v>
      </c>
      <c r="C93" s="15" t="s">
        <v>180</v>
      </c>
      <c r="D93" s="15" t="s">
        <v>2373</v>
      </c>
      <c r="E93" s="14">
        <v>27154</v>
      </c>
      <c r="F93" s="23" t="s">
        <v>2310</v>
      </c>
      <c r="G93" s="15" t="s">
        <v>181</v>
      </c>
      <c r="H93" s="15" t="s">
        <v>2293</v>
      </c>
      <c r="I93" s="17" t="s">
        <v>2387</v>
      </c>
      <c r="J93" s="15"/>
    </row>
    <row r="94" spans="1:10" ht="60" customHeight="1">
      <c r="A94" s="15">
        <v>90</v>
      </c>
      <c r="B94" s="15">
        <f t="shared" si="1"/>
        <v>90</v>
      </c>
      <c r="C94" s="15" t="s">
        <v>182</v>
      </c>
      <c r="D94" s="15" t="s">
        <v>2373</v>
      </c>
      <c r="E94" s="14">
        <v>28523</v>
      </c>
      <c r="F94" s="23" t="s">
        <v>2310</v>
      </c>
      <c r="G94" s="15" t="s">
        <v>183</v>
      </c>
      <c r="H94" s="15" t="s">
        <v>2294</v>
      </c>
      <c r="I94" s="17" t="s">
        <v>2388</v>
      </c>
      <c r="J94" s="15"/>
    </row>
    <row r="95" spans="1:10" ht="60" customHeight="1">
      <c r="A95" s="15">
        <v>91</v>
      </c>
      <c r="B95" s="15">
        <f t="shared" si="1"/>
        <v>91</v>
      </c>
      <c r="C95" s="15" t="s">
        <v>184</v>
      </c>
      <c r="D95" s="15" t="s">
        <v>2373</v>
      </c>
      <c r="E95" s="14" t="s">
        <v>1214</v>
      </c>
      <c r="F95" s="23" t="s">
        <v>2315</v>
      </c>
      <c r="G95" s="17" t="s">
        <v>185</v>
      </c>
      <c r="H95" s="15" t="s">
        <v>1215</v>
      </c>
      <c r="I95" s="15" t="s">
        <v>1216</v>
      </c>
      <c r="J95" s="15"/>
    </row>
    <row r="96" spans="1:10" ht="60" customHeight="1">
      <c r="A96" s="15">
        <v>92</v>
      </c>
      <c r="B96" s="15">
        <f t="shared" si="1"/>
        <v>92</v>
      </c>
      <c r="C96" s="15" t="s">
        <v>186</v>
      </c>
      <c r="D96" s="15" t="s">
        <v>2373</v>
      </c>
      <c r="E96" s="14" t="s">
        <v>1217</v>
      </c>
      <c r="F96" s="23" t="s">
        <v>2316</v>
      </c>
      <c r="G96" s="17" t="s">
        <v>187</v>
      </c>
      <c r="H96" s="15" t="s">
        <v>1218</v>
      </c>
      <c r="I96" s="15" t="s">
        <v>1219</v>
      </c>
      <c r="J96" s="15"/>
    </row>
    <row r="97" spans="1:10" ht="60" customHeight="1">
      <c r="A97" s="15">
        <v>93</v>
      </c>
      <c r="B97" s="15">
        <f t="shared" si="1"/>
        <v>93</v>
      </c>
      <c r="C97" s="15" t="s">
        <v>188</v>
      </c>
      <c r="D97" s="15" t="s">
        <v>2373</v>
      </c>
      <c r="E97" s="14">
        <v>29647</v>
      </c>
      <c r="F97" s="23" t="s">
        <v>2309</v>
      </c>
      <c r="G97" s="18" t="s">
        <v>189</v>
      </c>
      <c r="H97" s="15" t="s">
        <v>2408</v>
      </c>
      <c r="I97" s="17" t="s">
        <v>2389</v>
      </c>
      <c r="J97" s="15"/>
    </row>
    <row r="98" spans="1:10" ht="60" customHeight="1">
      <c r="A98" s="15">
        <v>94</v>
      </c>
      <c r="B98" s="15">
        <f t="shared" si="1"/>
        <v>94</v>
      </c>
      <c r="C98" s="15" t="s">
        <v>190</v>
      </c>
      <c r="D98" s="15" t="s">
        <v>2373</v>
      </c>
      <c r="E98" s="14">
        <v>35158</v>
      </c>
      <c r="F98" s="23" t="s">
        <v>2309</v>
      </c>
      <c r="G98" s="19" t="s">
        <v>191</v>
      </c>
      <c r="H98" s="15" t="s">
        <v>2295</v>
      </c>
      <c r="I98" s="17" t="s">
        <v>2390</v>
      </c>
      <c r="J98" s="15"/>
    </row>
    <row r="99" spans="1:10" ht="60" customHeight="1">
      <c r="A99" s="15">
        <v>95</v>
      </c>
      <c r="B99" s="15">
        <f t="shared" si="1"/>
        <v>95</v>
      </c>
      <c r="C99" s="15" t="s">
        <v>192</v>
      </c>
      <c r="D99" s="15" t="s">
        <v>2373</v>
      </c>
      <c r="E99" s="14">
        <v>33592</v>
      </c>
      <c r="F99" s="23" t="s">
        <v>2309</v>
      </c>
      <c r="G99" s="15" t="s">
        <v>193</v>
      </c>
      <c r="H99" s="15" t="s">
        <v>2296</v>
      </c>
      <c r="I99" s="17" t="s">
        <v>2134</v>
      </c>
      <c r="J99" s="15"/>
    </row>
    <row r="100" spans="1:10" ht="60" customHeight="1">
      <c r="A100" s="15">
        <v>96</v>
      </c>
      <c r="B100" s="15">
        <f t="shared" si="1"/>
        <v>96</v>
      </c>
      <c r="C100" s="15" t="s">
        <v>194</v>
      </c>
      <c r="D100" s="15" t="s">
        <v>2373</v>
      </c>
      <c r="E100" s="14" t="s">
        <v>1220</v>
      </c>
      <c r="F100" s="23" t="s">
        <v>2320</v>
      </c>
      <c r="G100" s="17" t="s">
        <v>195</v>
      </c>
      <c r="H100" s="15" t="s">
        <v>1221</v>
      </c>
      <c r="I100" s="15" t="s">
        <v>1222</v>
      </c>
      <c r="J100" s="15"/>
    </row>
    <row r="101" spans="1:10" ht="60" customHeight="1">
      <c r="A101" s="15">
        <v>97</v>
      </c>
      <c r="B101" s="15">
        <f t="shared" si="1"/>
        <v>97</v>
      </c>
      <c r="C101" s="15" t="s">
        <v>196</v>
      </c>
      <c r="D101" s="15" t="s">
        <v>2373</v>
      </c>
      <c r="E101" s="14" t="s">
        <v>1223</v>
      </c>
      <c r="F101" s="23" t="s">
        <v>2312</v>
      </c>
      <c r="G101" s="17" t="s">
        <v>197</v>
      </c>
      <c r="H101" s="15" t="s">
        <v>1224</v>
      </c>
      <c r="I101" s="15" t="s">
        <v>1225</v>
      </c>
      <c r="J101" s="15"/>
    </row>
    <row r="102" spans="1:10" ht="60" customHeight="1">
      <c r="A102" s="15">
        <v>98</v>
      </c>
      <c r="B102" s="15">
        <f t="shared" si="1"/>
        <v>98</v>
      </c>
      <c r="C102" s="15" t="s">
        <v>198</v>
      </c>
      <c r="D102" s="15" t="s">
        <v>2373</v>
      </c>
      <c r="E102" s="14">
        <v>33104</v>
      </c>
      <c r="F102" s="23" t="s">
        <v>2309</v>
      </c>
      <c r="G102" s="15" t="s">
        <v>199</v>
      </c>
      <c r="H102" s="15" t="s">
        <v>2297</v>
      </c>
      <c r="I102" s="15" t="s">
        <v>2135</v>
      </c>
      <c r="J102" s="15"/>
    </row>
    <row r="103" spans="1:10" ht="60" customHeight="1">
      <c r="A103" s="15">
        <v>99</v>
      </c>
      <c r="B103" s="15">
        <f t="shared" si="1"/>
        <v>99</v>
      </c>
      <c r="C103" s="15" t="s">
        <v>200</v>
      </c>
      <c r="D103" s="15" t="s">
        <v>2373</v>
      </c>
      <c r="E103" s="14">
        <v>36796</v>
      </c>
      <c r="F103" s="23" t="s">
        <v>2309</v>
      </c>
      <c r="G103" s="20" t="s">
        <v>201</v>
      </c>
      <c r="H103" s="15" t="s">
        <v>2298</v>
      </c>
      <c r="I103" s="15" t="s">
        <v>2136</v>
      </c>
      <c r="J103" s="15"/>
    </row>
    <row r="104" spans="1:10" ht="60" customHeight="1">
      <c r="A104" s="15">
        <v>100</v>
      </c>
      <c r="B104" s="15">
        <f t="shared" si="1"/>
        <v>100</v>
      </c>
      <c r="C104" s="15" t="s">
        <v>202</v>
      </c>
      <c r="D104" s="15" t="s">
        <v>2373</v>
      </c>
      <c r="E104" s="14" t="s">
        <v>1226</v>
      </c>
      <c r="F104" s="23" t="s">
        <v>2316</v>
      </c>
      <c r="G104" s="17" t="s">
        <v>203</v>
      </c>
      <c r="H104" s="15" t="s">
        <v>1227</v>
      </c>
      <c r="I104" s="15" t="s">
        <v>1228</v>
      </c>
      <c r="J104" s="15"/>
    </row>
    <row r="105" spans="1:10" ht="60" customHeight="1">
      <c r="A105" s="15">
        <v>101</v>
      </c>
      <c r="B105" s="15">
        <f t="shared" si="1"/>
        <v>101</v>
      </c>
      <c r="C105" s="15" t="s">
        <v>204</v>
      </c>
      <c r="D105" s="15" t="s">
        <v>2373</v>
      </c>
      <c r="E105" s="14" t="s">
        <v>1229</v>
      </c>
      <c r="F105" s="23" t="s">
        <v>2316</v>
      </c>
      <c r="G105" s="17" t="s">
        <v>205</v>
      </c>
      <c r="H105" s="15" t="s">
        <v>1230</v>
      </c>
      <c r="I105" s="15" t="s">
        <v>1231</v>
      </c>
      <c r="J105" s="15"/>
    </row>
    <row r="106" spans="1:10" ht="60" customHeight="1">
      <c r="A106" s="15">
        <v>102</v>
      </c>
      <c r="B106" s="15">
        <f t="shared" si="1"/>
        <v>102</v>
      </c>
      <c r="C106" s="15" t="s">
        <v>206</v>
      </c>
      <c r="D106" s="15" t="s">
        <v>2373</v>
      </c>
      <c r="E106" s="14" t="s">
        <v>1232</v>
      </c>
      <c r="F106" s="23" t="s">
        <v>2312</v>
      </c>
      <c r="G106" s="17" t="s">
        <v>207</v>
      </c>
      <c r="H106" s="15" t="s">
        <v>1233</v>
      </c>
      <c r="I106" s="15" t="s">
        <v>1234</v>
      </c>
      <c r="J106" s="15"/>
    </row>
    <row r="107" spans="1:10" ht="60" customHeight="1">
      <c r="A107" s="15">
        <v>103</v>
      </c>
      <c r="B107" s="15">
        <f t="shared" si="1"/>
        <v>103</v>
      </c>
      <c r="C107" s="15" t="s">
        <v>208</v>
      </c>
      <c r="D107" s="15" t="s">
        <v>2373</v>
      </c>
      <c r="E107" s="14" t="s">
        <v>1235</v>
      </c>
      <c r="F107" s="23" t="s">
        <v>2314</v>
      </c>
      <c r="G107" s="17" t="s">
        <v>209</v>
      </c>
      <c r="H107" s="15" t="s">
        <v>1236</v>
      </c>
      <c r="I107" s="15" t="s">
        <v>1237</v>
      </c>
      <c r="J107" s="15"/>
    </row>
    <row r="108" spans="1:10" ht="60" customHeight="1">
      <c r="A108" s="15">
        <v>104</v>
      </c>
      <c r="B108" s="15">
        <f t="shared" si="1"/>
        <v>104</v>
      </c>
      <c r="C108" s="15" t="s">
        <v>210</v>
      </c>
      <c r="D108" s="15" t="s">
        <v>2373</v>
      </c>
      <c r="E108" s="14" t="s">
        <v>1238</v>
      </c>
      <c r="F108" s="23" t="s">
        <v>2321</v>
      </c>
      <c r="G108" s="17" t="s">
        <v>211</v>
      </c>
      <c r="H108" s="15" t="s">
        <v>1239</v>
      </c>
      <c r="I108" s="15" t="s">
        <v>1240</v>
      </c>
      <c r="J108" s="15"/>
    </row>
    <row r="109" spans="1:10" ht="60" customHeight="1">
      <c r="A109" s="15">
        <v>105</v>
      </c>
      <c r="B109" s="15">
        <f t="shared" si="1"/>
        <v>105</v>
      </c>
      <c r="C109" s="15" t="s">
        <v>212</v>
      </c>
      <c r="D109" s="15" t="s">
        <v>2373</v>
      </c>
      <c r="E109" s="14">
        <v>31244</v>
      </c>
      <c r="F109" s="23" t="s">
        <v>2310</v>
      </c>
      <c r="G109" s="15" t="s">
        <v>213</v>
      </c>
      <c r="H109" s="15" t="s">
        <v>2299</v>
      </c>
      <c r="I109" s="17" t="s">
        <v>2391</v>
      </c>
      <c r="J109" s="15"/>
    </row>
    <row r="110" spans="1:10" ht="60" customHeight="1">
      <c r="A110" s="15">
        <v>106</v>
      </c>
      <c r="B110" s="15">
        <f t="shared" si="1"/>
        <v>106</v>
      </c>
      <c r="C110" s="15" t="s">
        <v>214</v>
      </c>
      <c r="D110" s="15" t="s">
        <v>2373</v>
      </c>
      <c r="E110" s="14" t="s">
        <v>1241</v>
      </c>
      <c r="F110" s="23" t="s">
        <v>2320</v>
      </c>
      <c r="G110" s="17" t="s">
        <v>215</v>
      </c>
      <c r="H110" s="15" t="s">
        <v>1242</v>
      </c>
      <c r="I110" s="15" t="s">
        <v>1243</v>
      </c>
      <c r="J110" s="15"/>
    </row>
    <row r="111" spans="1:10" ht="60" customHeight="1">
      <c r="A111" s="15">
        <v>107</v>
      </c>
      <c r="B111" s="15">
        <f t="shared" si="1"/>
        <v>107</v>
      </c>
      <c r="C111" s="15" t="s">
        <v>216</v>
      </c>
      <c r="D111" s="15" t="s">
        <v>2373</v>
      </c>
      <c r="E111" s="14" t="s">
        <v>1244</v>
      </c>
      <c r="F111" s="23" t="s">
        <v>2315</v>
      </c>
      <c r="G111" s="17" t="s">
        <v>217</v>
      </c>
      <c r="H111" s="15" t="s">
        <v>1245</v>
      </c>
      <c r="I111" s="15" t="s">
        <v>1246</v>
      </c>
      <c r="J111" s="15"/>
    </row>
    <row r="112" spans="1:10" ht="60" customHeight="1">
      <c r="A112" s="15">
        <v>108</v>
      </c>
      <c r="B112" s="15">
        <f t="shared" si="1"/>
        <v>108</v>
      </c>
      <c r="C112" s="15" t="s">
        <v>218</v>
      </c>
      <c r="D112" s="15" t="s">
        <v>2373</v>
      </c>
      <c r="E112" s="14" t="s">
        <v>1247</v>
      </c>
      <c r="F112" s="23" t="s">
        <v>2320</v>
      </c>
      <c r="G112" s="17" t="s">
        <v>219</v>
      </c>
      <c r="H112" s="15" t="s">
        <v>1248</v>
      </c>
      <c r="I112" s="15" t="s">
        <v>1249</v>
      </c>
      <c r="J112" s="15"/>
    </row>
    <row r="113" spans="1:10" ht="60" customHeight="1">
      <c r="A113" s="15">
        <v>109</v>
      </c>
      <c r="B113" s="15">
        <f t="shared" si="1"/>
        <v>109</v>
      </c>
      <c r="C113" s="15" t="s">
        <v>220</v>
      </c>
      <c r="D113" s="15" t="s">
        <v>2373</v>
      </c>
      <c r="E113" s="14">
        <v>34915</v>
      </c>
      <c r="F113" s="23" t="s">
        <v>2310</v>
      </c>
      <c r="G113" s="18" t="s">
        <v>221</v>
      </c>
      <c r="H113" s="15" t="s">
        <v>2300</v>
      </c>
      <c r="I113" s="17" t="s">
        <v>2392</v>
      </c>
      <c r="J113" s="15"/>
    </row>
    <row r="114" spans="1:10" ht="60" customHeight="1">
      <c r="A114" s="15">
        <v>110</v>
      </c>
      <c r="B114" s="15">
        <f t="shared" si="1"/>
        <v>110</v>
      </c>
      <c r="C114" s="15" t="s">
        <v>222</v>
      </c>
      <c r="D114" s="15" t="s">
        <v>2373</v>
      </c>
      <c r="E114" s="14" t="s">
        <v>1250</v>
      </c>
      <c r="F114" s="23" t="s">
        <v>2320</v>
      </c>
      <c r="G114" s="17" t="s">
        <v>223</v>
      </c>
      <c r="H114" s="15" t="s">
        <v>1251</v>
      </c>
      <c r="I114" s="15" t="s">
        <v>1252</v>
      </c>
      <c r="J114" s="15"/>
    </row>
    <row r="115" spans="1:10" ht="60" customHeight="1">
      <c r="A115" s="15">
        <v>111</v>
      </c>
      <c r="B115" s="15">
        <f t="shared" si="1"/>
        <v>111</v>
      </c>
      <c r="C115" s="15" t="s">
        <v>224</v>
      </c>
      <c r="D115" s="15" t="s">
        <v>2373</v>
      </c>
      <c r="E115" s="14">
        <v>28736</v>
      </c>
      <c r="F115" s="23" t="s">
        <v>2309</v>
      </c>
      <c r="G115" s="15" t="s">
        <v>225</v>
      </c>
      <c r="H115" s="15" t="s">
        <v>2301</v>
      </c>
      <c r="I115" s="17" t="s">
        <v>2393</v>
      </c>
      <c r="J115" s="15"/>
    </row>
    <row r="116" spans="1:10" ht="60" customHeight="1">
      <c r="A116" s="15">
        <v>112</v>
      </c>
      <c r="B116" s="15">
        <f t="shared" si="1"/>
        <v>112</v>
      </c>
      <c r="C116" s="15" t="s">
        <v>226</v>
      </c>
      <c r="D116" s="15" t="s">
        <v>2373</v>
      </c>
      <c r="E116" s="14">
        <v>33039</v>
      </c>
      <c r="F116" s="23" t="s">
        <v>2309</v>
      </c>
      <c r="G116" s="21" t="s">
        <v>227</v>
      </c>
      <c r="H116" s="15" t="s">
        <v>2302</v>
      </c>
      <c r="I116" s="17" t="s">
        <v>2394</v>
      </c>
      <c r="J116" s="15"/>
    </row>
    <row r="117" spans="1:10" ht="60" customHeight="1">
      <c r="A117" s="15">
        <v>113</v>
      </c>
      <c r="B117" s="15">
        <f t="shared" si="1"/>
        <v>113</v>
      </c>
      <c r="C117" s="15" t="s">
        <v>228</v>
      </c>
      <c r="D117" s="15" t="s">
        <v>2373</v>
      </c>
      <c r="E117" s="14">
        <v>36536</v>
      </c>
      <c r="F117" s="23" t="s">
        <v>2309</v>
      </c>
      <c r="G117" s="15" t="s">
        <v>229</v>
      </c>
      <c r="H117" s="15" t="s">
        <v>2303</v>
      </c>
      <c r="I117" s="17" t="s">
        <v>2395</v>
      </c>
      <c r="J117" s="15"/>
    </row>
    <row r="118" spans="1:10" ht="60" customHeight="1">
      <c r="A118" s="15">
        <v>114</v>
      </c>
      <c r="B118" s="15">
        <f t="shared" si="1"/>
        <v>114</v>
      </c>
      <c r="C118" s="15" t="s">
        <v>230</v>
      </c>
      <c r="D118" s="15" t="s">
        <v>2373</v>
      </c>
      <c r="E118" s="14" t="s">
        <v>1253</v>
      </c>
      <c r="F118" s="23" t="s">
        <v>2315</v>
      </c>
      <c r="G118" s="17" t="s">
        <v>231</v>
      </c>
      <c r="H118" s="15" t="s">
        <v>1254</v>
      </c>
      <c r="I118" s="15" t="s">
        <v>2342</v>
      </c>
      <c r="J118" s="15"/>
    </row>
    <row r="119" spans="1:10" ht="60" customHeight="1">
      <c r="A119" s="15">
        <v>115</v>
      </c>
      <c r="B119" s="15">
        <f t="shared" si="1"/>
        <v>115</v>
      </c>
      <c r="C119" s="15" t="s">
        <v>232</v>
      </c>
      <c r="D119" s="15" t="s">
        <v>2373</v>
      </c>
      <c r="E119" s="14" t="s">
        <v>1255</v>
      </c>
      <c r="F119" s="23" t="s">
        <v>2315</v>
      </c>
      <c r="G119" s="17" t="s">
        <v>233</v>
      </c>
      <c r="H119" s="15" t="s">
        <v>1256</v>
      </c>
      <c r="I119" s="15" t="s">
        <v>1257</v>
      </c>
      <c r="J119" s="15"/>
    </row>
    <row r="120" spans="1:10" ht="60" customHeight="1">
      <c r="A120" s="15">
        <v>116</v>
      </c>
      <c r="B120" s="15">
        <f t="shared" si="1"/>
        <v>116</v>
      </c>
      <c r="C120" s="15" t="s">
        <v>234</v>
      </c>
      <c r="D120" s="15" t="s">
        <v>2373</v>
      </c>
      <c r="E120" s="14">
        <v>31523</v>
      </c>
      <c r="F120" s="23" t="s">
        <v>2309</v>
      </c>
      <c r="G120" s="15" t="s">
        <v>235</v>
      </c>
      <c r="H120" s="15" t="s">
        <v>2304</v>
      </c>
      <c r="I120" s="15" t="s">
        <v>2137</v>
      </c>
      <c r="J120" s="15"/>
    </row>
    <row r="121" spans="1:10" ht="60" customHeight="1">
      <c r="A121" s="15">
        <v>117</v>
      </c>
      <c r="B121" s="15">
        <f t="shared" si="1"/>
        <v>117</v>
      </c>
      <c r="C121" s="15" t="s">
        <v>236</v>
      </c>
      <c r="D121" s="15" t="s">
        <v>2373</v>
      </c>
      <c r="E121" s="14" t="s">
        <v>1258</v>
      </c>
      <c r="F121" s="23" t="s">
        <v>2314</v>
      </c>
      <c r="G121" s="17" t="s">
        <v>237</v>
      </c>
      <c r="H121" s="15" t="s">
        <v>1259</v>
      </c>
      <c r="I121" s="15" t="s">
        <v>1260</v>
      </c>
      <c r="J121" s="15"/>
    </row>
    <row r="122" spans="1:10" ht="60" customHeight="1">
      <c r="A122" s="15">
        <v>118</v>
      </c>
      <c r="B122" s="15">
        <f t="shared" si="1"/>
        <v>118</v>
      </c>
      <c r="C122" s="15" t="s">
        <v>238</v>
      </c>
      <c r="D122" s="15" t="s">
        <v>2373</v>
      </c>
      <c r="E122" s="14" t="s">
        <v>1261</v>
      </c>
      <c r="F122" s="23" t="s">
        <v>2314</v>
      </c>
      <c r="G122" s="17" t="s">
        <v>239</v>
      </c>
      <c r="H122" s="15" t="s">
        <v>1262</v>
      </c>
      <c r="I122" s="15" t="s">
        <v>1263</v>
      </c>
      <c r="J122" s="15"/>
    </row>
    <row r="123" spans="1:10" ht="60" customHeight="1">
      <c r="A123" s="15">
        <v>119</v>
      </c>
      <c r="B123" s="15">
        <f t="shared" si="1"/>
        <v>119</v>
      </c>
      <c r="C123" s="15" t="s">
        <v>240</v>
      </c>
      <c r="D123" s="15" t="s">
        <v>2373</v>
      </c>
      <c r="E123" s="14" t="s">
        <v>1264</v>
      </c>
      <c r="F123" s="23" t="s">
        <v>2315</v>
      </c>
      <c r="G123" s="17" t="s">
        <v>241</v>
      </c>
      <c r="H123" s="15" t="s">
        <v>1265</v>
      </c>
      <c r="I123" s="15" t="s">
        <v>1266</v>
      </c>
      <c r="J123" s="15"/>
    </row>
    <row r="124" spans="1:10" ht="60" customHeight="1">
      <c r="A124" s="15">
        <v>120</v>
      </c>
      <c r="B124" s="15">
        <f t="shared" si="1"/>
        <v>120</v>
      </c>
      <c r="C124" s="15" t="s">
        <v>242</v>
      </c>
      <c r="D124" s="15" t="s">
        <v>2373</v>
      </c>
      <c r="E124" s="14" t="s">
        <v>1267</v>
      </c>
      <c r="F124" s="23" t="s">
        <v>2315</v>
      </c>
      <c r="G124" s="17" t="s">
        <v>243</v>
      </c>
      <c r="H124" s="15" t="s">
        <v>1268</v>
      </c>
      <c r="I124" s="15" t="s">
        <v>1269</v>
      </c>
      <c r="J124" s="15"/>
    </row>
    <row r="125" spans="1:10" ht="60" customHeight="1">
      <c r="A125" s="15">
        <v>121</v>
      </c>
      <c r="B125" s="15">
        <f t="shared" si="1"/>
        <v>121</v>
      </c>
      <c r="C125" s="15" t="s">
        <v>244</v>
      </c>
      <c r="D125" s="15" t="s">
        <v>2373</v>
      </c>
      <c r="E125" s="14" t="s">
        <v>1270</v>
      </c>
      <c r="F125" s="23" t="s">
        <v>2312</v>
      </c>
      <c r="G125" s="17" t="s">
        <v>245</v>
      </c>
      <c r="H125" s="15" t="s">
        <v>1271</v>
      </c>
      <c r="I125" s="15" t="s">
        <v>1272</v>
      </c>
      <c r="J125" s="15"/>
    </row>
    <row r="126" spans="1:10" ht="60" customHeight="1">
      <c r="A126" s="15">
        <v>122</v>
      </c>
      <c r="B126" s="15">
        <f t="shared" si="1"/>
        <v>122</v>
      </c>
      <c r="C126" s="15" t="s">
        <v>246</v>
      </c>
      <c r="D126" s="15" t="s">
        <v>2373</v>
      </c>
      <c r="E126" s="14" t="s">
        <v>1273</v>
      </c>
      <c r="F126" s="23" t="s">
        <v>2314</v>
      </c>
      <c r="G126" s="17" t="s">
        <v>247</v>
      </c>
      <c r="H126" s="15" t="s">
        <v>1274</v>
      </c>
      <c r="I126" s="15" t="s">
        <v>1275</v>
      </c>
      <c r="J126" s="15"/>
    </row>
    <row r="127" spans="1:10" ht="60" customHeight="1">
      <c r="A127" s="15">
        <v>123</v>
      </c>
      <c r="B127" s="15">
        <f t="shared" si="1"/>
        <v>123</v>
      </c>
      <c r="C127" s="15" t="s">
        <v>248</v>
      </c>
      <c r="D127" s="15" t="s">
        <v>2373</v>
      </c>
      <c r="E127" s="14" t="s">
        <v>1276</v>
      </c>
      <c r="F127" s="23" t="s">
        <v>2312</v>
      </c>
      <c r="G127" s="17" t="s">
        <v>249</v>
      </c>
      <c r="H127" s="15" t="s">
        <v>1277</v>
      </c>
      <c r="I127" s="15" t="s">
        <v>1278</v>
      </c>
      <c r="J127" s="15"/>
    </row>
    <row r="128" spans="1:10" ht="60" customHeight="1">
      <c r="A128" s="15">
        <v>124</v>
      </c>
      <c r="B128" s="15">
        <f t="shared" si="1"/>
        <v>124</v>
      </c>
      <c r="C128" s="15" t="s">
        <v>2139</v>
      </c>
      <c r="D128" s="15" t="s">
        <v>2373</v>
      </c>
      <c r="E128" s="14">
        <v>31575</v>
      </c>
      <c r="F128" s="23" t="s">
        <v>2280</v>
      </c>
      <c r="G128" s="15" t="s">
        <v>250</v>
      </c>
      <c r="H128" s="17" t="s">
        <v>2409</v>
      </c>
      <c r="I128" s="15" t="s">
        <v>2138</v>
      </c>
      <c r="J128" s="15"/>
    </row>
    <row r="129" spans="1:10" ht="60" customHeight="1">
      <c r="A129" s="15">
        <v>125</v>
      </c>
      <c r="B129" s="15">
        <f t="shared" si="1"/>
        <v>125</v>
      </c>
      <c r="C129" s="15" t="s">
        <v>251</v>
      </c>
      <c r="D129" s="15" t="s">
        <v>2373</v>
      </c>
      <c r="E129" s="14" t="s">
        <v>1279</v>
      </c>
      <c r="F129" s="23" t="s">
        <v>2320</v>
      </c>
      <c r="G129" s="17" t="s">
        <v>252</v>
      </c>
      <c r="H129" s="15" t="s">
        <v>1280</v>
      </c>
      <c r="I129" s="15" t="s">
        <v>1281</v>
      </c>
      <c r="J129" s="15"/>
    </row>
    <row r="130" spans="1:10" ht="60" customHeight="1">
      <c r="A130" s="15">
        <v>126</v>
      </c>
      <c r="B130" s="15">
        <f t="shared" si="1"/>
        <v>126</v>
      </c>
      <c r="C130" s="15" t="s">
        <v>253</v>
      </c>
      <c r="D130" s="15" t="s">
        <v>2373</v>
      </c>
      <c r="E130" s="14" t="s">
        <v>1282</v>
      </c>
      <c r="F130" s="23" t="s">
        <v>2316</v>
      </c>
      <c r="G130" s="17" t="s">
        <v>254</v>
      </c>
      <c r="H130" s="15" t="s">
        <v>1283</v>
      </c>
      <c r="I130" s="15" t="s">
        <v>1284</v>
      </c>
      <c r="J130" s="15"/>
    </row>
    <row r="131" spans="1:10" ht="60" customHeight="1">
      <c r="A131" s="15">
        <v>127</v>
      </c>
      <c r="B131" s="15">
        <f t="shared" si="1"/>
        <v>127</v>
      </c>
      <c r="C131" s="15" t="s">
        <v>255</v>
      </c>
      <c r="D131" s="15" t="s">
        <v>2373</v>
      </c>
      <c r="E131" s="14" t="s">
        <v>1285</v>
      </c>
      <c r="F131" s="23" t="s">
        <v>2316</v>
      </c>
      <c r="G131" s="17" t="s">
        <v>256</v>
      </c>
      <c r="H131" s="15" t="s">
        <v>1286</v>
      </c>
      <c r="I131" s="15" t="s">
        <v>1287</v>
      </c>
      <c r="J131" s="15"/>
    </row>
    <row r="132" spans="1:10" ht="60" customHeight="1">
      <c r="A132" s="15">
        <v>128</v>
      </c>
      <c r="B132" s="15">
        <f t="shared" si="1"/>
        <v>128</v>
      </c>
      <c r="C132" s="15" t="s">
        <v>257</v>
      </c>
      <c r="D132" s="15" t="s">
        <v>2373</v>
      </c>
      <c r="E132" s="14" t="s">
        <v>1288</v>
      </c>
      <c r="F132" s="23" t="s">
        <v>2312</v>
      </c>
      <c r="G132" s="17" t="s">
        <v>258</v>
      </c>
      <c r="H132" s="15" t="s">
        <v>1289</v>
      </c>
      <c r="I132" s="15" t="s">
        <v>1290</v>
      </c>
      <c r="J132" s="15"/>
    </row>
    <row r="133" spans="1:10" ht="60" customHeight="1">
      <c r="A133" s="15">
        <v>129</v>
      </c>
      <c r="B133" s="15">
        <f t="shared" si="1"/>
        <v>129</v>
      </c>
      <c r="C133" s="15" t="s">
        <v>259</v>
      </c>
      <c r="D133" s="15" t="s">
        <v>2373</v>
      </c>
      <c r="E133" s="14" t="s">
        <v>1291</v>
      </c>
      <c r="F133" s="23" t="s">
        <v>2312</v>
      </c>
      <c r="G133" s="17" t="s">
        <v>260</v>
      </c>
      <c r="H133" s="15" t="s">
        <v>1292</v>
      </c>
      <c r="I133" s="15" t="s">
        <v>1293</v>
      </c>
      <c r="J133" s="15"/>
    </row>
    <row r="134" spans="1:10" ht="60" customHeight="1">
      <c r="A134" s="15">
        <v>130</v>
      </c>
      <c r="B134" s="15">
        <f t="shared" si="1"/>
        <v>130</v>
      </c>
      <c r="C134" s="15" t="s">
        <v>261</v>
      </c>
      <c r="D134" s="15" t="s">
        <v>2373</v>
      </c>
      <c r="E134" s="14" t="s">
        <v>1294</v>
      </c>
      <c r="F134" s="23" t="s">
        <v>2312</v>
      </c>
      <c r="G134" s="17" t="s">
        <v>262</v>
      </c>
      <c r="H134" s="15" t="s">
        <v>1295</v>
      </c>
      <c r="I134" s="15" t="s">
        <v>1296</v>
      </c>
      <c r="J134" s="15"/>
    </row>
    <row r="135" spans="1:10" ht="60" customHeight="1">
      <c r="A135" s="15">
        <v>131</v>
      </c>
      <c r="B135" s="15">
        <f t="shared" ref="B135:B198" si="2">B134+1</f>
        <v>131</v>
      </c>
      <c r="C135" s="15" t="s">
        <v>263</v>
      </c>
      <c r="D135" s="15" t="s">
        <v>2373</v>
      </c>
      <c r="E135" s="14" t="s">
        <v>1297</v>
      </c>
      <c r="F135" s="23" t="s">
        <v>2312</v>
      </c>
      <c r="G135" s="17" t="s">
        <v>264</v>
      </c>
      <c r="H135" s="15" t="s">
        <v>1298</v>
      </c>
      <c r="I135" s="15" t="s">
        <v>1299</v>
      </c>
      <c r="J135" s="15"/>
    </row>
    <row r="136" spans="1:10" ht="60" customHeight="1">
      <c r="A136" s="15">
        <v>132</v>
      </c>
      <c r="B136" s="15">
        <f t="shared" si="2"/>
        <v>132</v>
      </c>
      <c r="C136" s="15" t="s">
        <v>265</v>
      </c>
      <c r="D136" s="15" t="s">
        <v>2373</v>
      </c>
      <c r="E136" s="14" t="s">
        <v>1300</v>
      </c>
      <c r="F136" s="23" t="s">
        <v>2312</v>
      </c>
      <c r="G136" s="17" t="s">
        <v>266</v>
      </c>
      <c r="H136" s="15" t="s">
        <v>1301</v>
      </c>
      <c r="I136" s="15" t="s">
        <v>1302</v>
      </c>
      <c r="J136" s="15"/>
    </row>
    <row r="137" spans="1:10" ht="60" customHeight="1">
      <c r="A137" s="15">
        <v>133</v>
      </c>
      <c r="B137" s="15">
        <f t="shared" si="2"/>
        <v>133</v>
      </c>
      <c r="C137" s="15" t="s">
        <v>267</v>
      </c>
      <c r="D137" s="15" t="s">
        <v>2373</v>
      </c>
      <c r="E137" s="14" t="s">
        <v>1303</v>
      </c>
      <c r="F137" s="23" t="s">
        <v>2312</v>
      </c>
      <c r="G137" s="17" t="s">
        <v>268</v>
      </c>
      <c r="H137" s="15" t="s">
        <v>1304</v>
      </c>
      <c r="I137" s="15" t="s">
        <v>1305</v>
      </c>
      <c r="J137" s="15"/>
    </row>
    <row r="138" spans="1:10" ht="60" customHeight="1">
      <c r="A138" s="15">
        <v>134</v>
      </c>
      <c r="B138" s="15">
        <f t="shared" si="2"/>
        <v>134</v>
      </c>
      <c r="C138" s="15" t="s">
        <v>269</v>
      </c>
      <c r="D138" s="15" t="s">
        <v>2373</v>
      </c>
      <c r="E138" s="14" t="s">
        <v>1306</v>
      </c>
      <c r="F138" s="23" t="s">
        <v>2312</v>
      </c>
      <c r="G138" s="17" t="s">
        <v>270</v>
      </c>
      <c r="H138" s="15" t="s">
        <v>1307</v>
      </c>
      <c r="I138" s="15" t="s">
        <v>1308</v>
      </c>
      <c r="J138" s="15"/>
    </row>
    <row r="139" spans="1:10" ht="60" customHeight="1">
      <c r="A139" s="15">
        <v>135</v>
      </c>
      <c r="B139" s="15">
        <f t="shared" si="2"/>
        <v>135</v>
      </c>
      <c r="C139" s="15" t="s">
        <v>271</v>
      </c>
      <c r="D139" s="15" t="s">
        <v>2373</v>
      </c>
      <c r="E139" s="14" t="s">
        <v>1309</v>
      </c>
      <c r="F139" s="23" t="s">
        <v>2312</v>
      </c>
      <c r="G139" s="17" t="s">
        <v>272</v>
      </c>
      <c r="H139" s="15" t="s">
        <v>1310</v>
      </c>
      <c r="I139" s="15" t="s">
        <v>1311</v>
      </c>
      <c r="J139" s="15"/>
    </row>
    <row r="140" spans="1:10" ht="60" customHeight="1">
      <c r="A140" s="15">
        <v>136</v>
      </c>
      <c r="B140" s="15">
        <f t="shared" si="2"/>
        <v>136</v>
      </c>
      <c r="C140" s="15" t="s">
        <v>273</v>
      </c>
      <c r="D140" s="15" t="s">
        <v>2373</v>
      </c>
      <c r="E140" s="14" t="s">
        <v>1312</v>
      </c>
      <c r="F140" s="23" t="s">
        <v>2321</v>
      </c>
      <c r="G140" s="17" t="s">
        <v>274</v>
      </c>
      <c r="H140" s="15" t="s">
        <v>1313</v>
      </c>
      <c r="I140" s="15" t="s">
        <v>1314</v>
      </c>
      <c r="J140" s="15"/>
    </row>
    <row r="141" spans="1:10" ht="60" customHeight="1">
      <c r="A141" s="15">
        <v>137</v>
      </c>
      <c r="B141" s="15">
        <f t="shared" si="2"/>
        <v>137</v>
      </c>
      <c r="C141" s="15" t="s">
        <v>275</v>
      </c>
      <c r="D141" s="15" t="s">
        <v>2373</v>
      </c>
      <c r="E141" s="14" t="s">
        <v>1315</v>
      </c>
      <c r="F141" s="23" t="s">
        <v>2312</v>
      </c>
      <c r="G141" s="17" t="s">
        <v>276</v>
      </c>
      <c r="H141" s="15" t="s">
        <v>1316</v>
      </c>
      <c r="I141" s="15" t="s">
        <v>1317</v>
      </c>
      <c r="J141" s="15"/>
    </row>
    <row r="142" spans="1:10" ht="60" customHeight="1">
      <c r="A142" s="15">
        <v>138</v>
      </c>
      <c r="B142" s="15">
        <f t="shared" si="2"/>
        <v>138</v>
      </c>
      <c r="C142" s="15" t="s">
        <v>277</v>
      </c>
      <c r="D142" s="15" t="s">
        <v>2373</v>
      </c>
      <c r="E142" s="14" t="s">
        <v>1318</v>
      </c>
      <c r="F142" s="23" t="s">
        <v>2321</v>
      </c>
      <c r="G142" s="17" t="s">
        <v>278</v>
      </c>
      <c r="H142" s="15" t="s">
        <v>1319</v>
      </c>
      <c r="I142" s="15" t="s">
        <v>1320</v>
      </c>
      <c r="J142" s="15"/>
    </row>
    <row r="143" spans="1:10" ht="60" customHeight="1">
      <c r="A143" s="15">
        <v>139</v>
      </c>
      <c r="B143" s="15">
        <f t="shared" si="2"/>
        <v>139</v>
      </c>
      <c r="C143" s="15" t="s">
        <v>279</v>
      </c>
      <c r="D143" s="15" t="s">
        <v>2373</v>
      </c>
      <c r="E143" s="14" t="s">
        <v>1321</v>
      </c>
      <c r="F143" s="23" t="s">
        <v>2319</v>
      </c>
      <c r="G143" s="17" t="s">
        <v>280</v>
      </c>
      <c r="H143" s="15" t="s">
        <v>1322</v>
      </c>
      <c r="I143" s="15" t="s">
        <v>1323</v>
      </c>
      <c r="J143" s="15"/>
    </row>
    <row r="144" spans="1:10" ht="60" customHeight="1">
      <c r="A144" s="15">
        <v>140</v>
      </c>
      <c r="B144" s="15">
        <f t="shared" si="2"/>
        <v>140</v>
      </c>
      <c r="C144" s="15" t="s">
        <v>281</v>
      </c>
      <c r="D144" s="15" t="s">
        <v>2373</v>
      </c>
      <c r="E144" s="14" t="s">
        <v>1324</v>
      </c>
      <c r="F144" s="23" t="s">
        <v>2314</v>
      </c>
      <c r="G144" s="17" t="s">
        <v>282</v>
      </c>
      <c r="H144" s="15" t="s">
        <v>1325</v>
      </c>
      <c r="I144" s="15" t="s">
        <v>1326</v>
      </c>
      <c r="J144" s="15"/>
    </row>
    <row r="145" spans="1:10" ht="60" customHeight="1">
      <c r="A145" s="15">
        <v>141</v>
      </c>
      <c r="B145" s="15">
        <f t="shared" si="2"/>
        <v>141</v>
      </c>
      <c r="C145" s="15" t="s">
        <v>283</v>
      </c>
      <c r="D145" s="15" t="s">
        <v>2373</v>
      </c>
      <c r="E145" s="14" t="s">
        <v>1327</v>
      </c>
      <c r="F145" s="23" t="s">
        <v>2312</v>
      </c>
      <c r="G145" s="17" t="s">
        <v>284</v>
      </c>
      <c r="H145" s="15" t="s">
        <v>1328</v>
      </c>
      <c r="I145" s="15" t="s">
        <v>2396</v>
      </c>
      <c r="J145" s="15"/>
    </row>
    <row r="146" spans="1:10" ht="60" customHeight="1">
      <c r="A146" s="15">
        <v>142</v>
      </c>
      <c r="B146" s="15">
        <f t="shared" si="2"/>
        <v>142</v>
      </c>
      <c r="C146" s="15" t="s">
        <v>285</v>
      </c>
      <c r="D146" s="15" t="s">
        <v>2373</v>
      </c>
      <c r="E146" s="14" t="s">
        <v>1329</v>
      </c>
      <c r="F146" s="23" t="s">
        <v>2312</v>
      </c>
      <c r="G146" s="17" t="s">
        <v>286</v>
      </c>
      <c r="H146" s="15" t="s">
        <v>1330</v>
      </c>
      <c r="I146" s="15" t="s">
        <v>1331</v>
      </c>
      <c r="J146" s="15"/>
    </row>
    <row r="147" spans="1:10" ht="60" customHeight="1">
      <c r="A147" s="15">
        <v>143</v>
      </c>
      <c r="B147" s="15">
        <f t="shared" si="2"/>
        <v>143</v>
      </c>
      <c r="C147" s="15" t="s">
        <v>287</v>
      </c>
      <c r="D147" s="15" t="s">
        <v>2373</v>
      </c>
      <c r="E147" s="14" t="s">
        <v>1332</v>
      </c>
      <c r="F147" s="23" t="s">
        <v>2321</v>
      </c>
      <c r="G147" s="17" t="s">
        <v>288</v>
      </c>
      <c r="H147" s="15" t="s">
        <v>1333</v>
      </c>
      <c r="I147" s="15" t="s">
        <v>1334</v>
      </c>
      <c r="J147" s="15"/>
    </row>
    <row r="148" spans="1:10" ht="60" customHeight="1">
      <c r="A148" s="15">
        <v>144</v>
      </c>
      <c r="B148" s="15">
        <f t="shared" si="2"/>
        <v>144</v>
      </c>
      <c r="C148" s="15" t="s">
        <v>289</v>
      </c>
      <c r="D148" s="15" t="s">
        <v>2373</v>
      </c>
      <c r="E148" s="14" t="s">
        <v>1335</v>
      </c>
      <c r="F148" s="23" t="s">
        <v>2315</v>
      </c>
      <c r="G148" s="17" t="s">
        <v>290</v>
      </c>
      <c r="H148" s="15" t="s">
        <v>1336</v>
      </c>
      <c r="I148" s="15" t="s">
        <v>1337</v>
      </c>
      <c r="J148" s="15"/>
    </row>
    <row r="149" spans="1:10" ht="60" customHeight="1">
      <c r="A149" s="15">
        <v>145</v>
      </c>
      <c r="B149" s="15">
        <f t="shared" si="2"/>
        <v>145</v>
      </c>
      <c r="C149" s="15" t="s">
        <v>291</v>
      </c>
      <c r="D149" s="15" t="s">
        <v>2373</v>
      </c>
      <c r="E149" s="14" t="s">
        <v>1338</v>
      </c>
      <c r="F149" s="23" t="s">
        <v>2312</v>
      </c>
      <c r="G149" s="17" t="s">
        <v>292</v>
      </c>
      <c r="H149" s="15" t="s">
        <v>1339</v>
      </c>
      <c r="I149" s="15" t="s">
        <v>1340</v>
      </c>
      <c r="J149" s="15"/>
    </row>
    <row r="150" spans="1:10" ht="60" customHeight="1">
      <c r="A150" s="15">
        <v>146</v>
      </c>
      <c r="B150" s="15">
        <f t="shared" si="2"/>
        <v>146</v>
      </c>
      <c r="C150" s="15" t="s">
        <v>293</v>
      </c>
      <c r="D150" s="15" t="s">
        <v>2373</v>
      </c>
      <c r="E150" s="14" t="s">
        <v>1341</v>
      </c>
      <c r="F150" s="23" t="s">
        <v>2312</v>
      </c>
      <c r="G150" s="17" t="s">
        <v>294</v>
      </c>
      <c r="H150" s="15" t="s">
        <v>1342</v>
      </c>
      <c r="I150" s="15" t="s">
        <v>1343</v>
      </c>
      <c r="J150" s="15"/>
    </row>
    <row r="151" spans="1:10" ht="60" customHeight="1">
      <c r="A151" s="15">
        <v>147</v>
      </c>
      <c r="B151" s="15">
        <f t="shared" si="2"/>
        <v>147</v>
      </c>
      <c r="C151" s="15" t="s">
        <v>295</v>
      </c>
      <c r="D151" s="15" t="s">
        <v>2373</v>
      </c>
      <c r="E151" s="14" t="s">
        <v>1344</v>
      </c>
      <c r="F151" s="23" t="s">
        <v>2312</v>
      </c>
      <c r="G151" s="17" t="s">
        <v>296</v>
      </c>
      <c r="H151" s="15" t="s">
        <v>1345</v>
      </c>
      <c r="I151" s="15" t="s">
        <v>1346</v>
      </c>
      <c r="J151" s="15"/>
    </row>
    <row r="152" spans="1:10" ht="60" customHeight="1">
      <c r="A152" s="15">
        <v>148</v>
      </c>
      <c r="B152" s="15">
        <f t="shared" si="2"/>
        <v>148</v>
      </c>
      <c r="C152" s="15" t="s">
        <v>297</v>
      </c>
      <c r="D152" s="15" t="s">
        <v>2373</v>
      </c>
      <c r="E152" s="14" t="s">
        <v>1347</v>
      </c>
      <c r="F152" s="23" t="s">
        <v>2319</v>
      </c>
      <c r="G152" s="17" t="s">
        <v>298</v>
      </c>
      <c r="H152" s="15" t="s">
        <v>1348</v>
      </c>
      <c r="I152" s="15" t="s">
        <v>1349</v>
      </c>
      <c r="J152" s="15"/>
    </row>
    <row r="153" spans="1:10" ht="60" customHeight="1">
      <c r="A153" s="15">
        <v>149</v>
      </c>
      <c r="B153" s="15">
        <f t="shared" si="2"/>
        <v>149</v>
      </c>
      <c r="C153" s="15" t="s">
        <v>299</v>
      </c>
      <c r="D153" s="15" t="s">
        <v>2373</v>
      </c>
      <c r="E153" s="14" t="s">
        <v>1136</v>
      </c>
      <c r="F153" s="23" t="s">
        <v>2319</v>
      </c>
      <c r="G153" s="17" t="s">
        <v>300</v>
      </c>
      <c r="H153" s="15" t="s">
        <v>1350</v>
      </c>
      <c r="I153" s="15" t="s">
        <v>1351</v>
      </c>
      <c r="J153" s="15"/>
    </row>
    <row r="154" spans="1:10" ht="60" customHeight="1">
      <c r="A154" s="15">
        <v>150</v>
      </c>
      <c r="B154" s="15">
        <f t="shared" si="2"/>
        <v>150</v>
      </c>
      <c r="C154" s="15" t="s">
        <v>301</v>
      </c>
      <c r="D154" s="15" t="s">
        <v>2373</v>
      </c>
      <c r="E154" s="14" t="s">
        <v>1352</v>
      </c>
      <c r="F154" s="23" t="s">
        <v>2312</v>
      </c>
      <c r="G154" s="17" t="s">
        <v>302</v>
      </c>
      <c r="H154" s="15" t="s">
        <v>1353</v>
      </c>
      <c r="I154" s="15" t="s">
        <v>1354</v>
      </c>
      <c r="J154" s="15"/>
    </row>
    <row r="155" spans="1:10" ht="60" customHeight="1">
      <c r="A155" s="15">
        <v>151</v>
      </c>
      <c r="B155" s="15">
        <f t="shared" si="2"/>
        <v>151</v>
      </c>
      <c r="C155" s="15" t="s">
        <v>303</v>
      </c>
      <c r="D155" s="15" t="s">
        <v>2373</v>
      </c>
      <c r="E155" s="14" t="s">
        <v>1355</v>
      </c>
      <c r="F155" s="23" t="s">
        <v>2312</v>
      </c>
      <c r="G155" s="17" t="s">
        <v>304</v>
      </c>
      <c r="H155" s="15" t="s">
        <v>1356</v>
      </c>
      <c r="I155" s="15" t="s">
        <v>1357</v>
      </c>
      <c r="J155" s="15"/>
    </row>
    <row r="156" spans="1:10" ht="60" customHeight="1">
      <c r="A156" s="15">
        <v>152</v>
      </c>
      <c r="B156" s="15">
        <f t="shared" si="2"/>
        <v>152</v>
      </c>
      <c r="C156" s="15" t="s">
        <v>305</v>
      </c>
      <c r="D156" s="15" t="s">
        <v>2373</v>
      </c>
      <c r="E156" s="14" t="s">
        <v>1358</v>
      </c>
      <c r="F156" s="23" t="s">
        <v>2316</v>
      </c>
      <c r="G156" s="17" t="s">
        <v>306</v>
      </c>
      <c r="H156" s="15" t="s">
        <v>1359</v>
      </c>
      <c r="I156" s="15" t="s">
        <v>1360</v>
      </c>
      <c r="J156" s="15"/>
    </row>
    <row r="157" spans="1:10" ht="60" customHeight="1">
      <c r="A157" s="15">
        <v>153</v>
      </c>
      <c r="B157" s="15">
        <f t="shared" si="2"/>
        <v>153</v>
      </c>
      <c r="C157" s="15" t="s">
        <v>307</v>
      </c>
      <c r="D157" s="15" t="s">
        <v>2373</v>
      </c>
      <c r="E157" s="14" t="s">
        <v>1361</v>
      </c>
      <c r="F157" s="23" t="s">
        <v>2312</v>
      </c>
      <c r="G157" s="17" t="s">
        <v>308</v>
      </c>
      <c r="H157" s="15" t="s">
        <v>1362</v>
      </c>
      <c r="I157" s="15" t="s">
        <v>1363</v>
      </c>
      <c r="J157" s="15"/>
    </row>
    <row r="158" spans="1:10" ht="60" customHeight="1">
      <c r="A158" s="15">
        <v>154</v>
      </c>
      <c r="B158" s="15">
        <f t="shared" si="2"/>
        <v>154</v>
      </c>
      <c r="C158" s="15" t="s">
        <v>309</v>
      </c>
      <c r="D158" s="15" t="s">
        <v>2373</v>
      </c>
      <c r="E158" s="14" t="s">
        <v>1364</v>
      </c>
      <c r="F158" s="23" t="s">
        <v>2314</v>
      </c>
      <c r="G158" s="17" t="s">
        <v>310</v>
      </c>
      <c r="H158" s="15" t="s">
        <v>1365</v>
      </c>
      <c r="I158" s="15" t="s">
        <v>1366</v>
      </c>
      <c r="J158" s="15"/>
    </row>
    <row r="159" spans="1:10" ht="60" customHeight="1">
      <c r="A159" s="15">
        <v>155</v>
      </c>
      <c r="B159" s="15">
        <f t="shared" si="2"/>
        <v>155</v>
      </c>
      <c r="C159" s="15" t="s">
        <v>311</v>
      </c>
      <c r="D159" s="15" t="s">
        <v>2373</v>
      </c>
      <c r="E159" s="14" t="s">
        <v>1367</v>
      </c>
      <c r="F159" s="23" t="s">
        <v>2312</v>
      </c>
      <c r="G159" s="17" t="s">
        <v>312</v>
      </c>
      <c r="H159" s="15" t="s">
        <v>1368</v>
      </c>
      <c r="I159" s="15" t="s">
        <v>1369</v>
      </c>
      <c r="J159" s="15"/>
    </row>
    <row r="160" spans="1:10" ht="60" customHeight="1">
      <c r="A160" s="15">
        <v>156</v>
      </c>
      <c r="B160" s="15">
        <f t="shared" si="2"/>
        <v>156</v>
      </c>
      <c r="C160" s="15" t="s">
        <v>313</v>
      </c>
      <c r="D160" s="15" t="s">
        <v>2373</v>
      </c>
      <c r="E160" s="14" t="s">
        <v>1370</v>
      </c>
      <c r="F160" s="23" t="s">
        <v>2312</v>
      </c>
      <c r="G160" s="17" t="s">
        <v>314</v>
      </c>
      <c r="H160" s="15" t="s">
        <v>2410</v>
      </c>
      <c r="I160" s="15" t="s">
        <v>2343</v>
      </c>
      <c r="J160" s="15"/>
    </row>
    <row r="161" spans="1:10" ht="60" customHeight="1">
      <c r="A161" s="15">
        <v>157</v>
      </c>
      <c r="B161" s="15">
        <f t="shared" si="2"/>
        <v>157</v>
      </c>
      <c r="C161" s="15" t="s">
        <v>315</v>
      </c>
      <c r="D161" s="15" t="s">
        <v>2373</v>
      </c>
      <c r="E161" s="14">
        <v>34886</v>
      </c>
      <c r="F161" s="23" t="s">
        <v>2023</v>
      </c>
      <c r="G161" s="17" t="s">
        <v>316</v>
      </c>
      <c r="H161" s="15" t="s">
        <v>2329</v>
      </c>
      <c r="I161" s="15" t="s">
        <v>2344</v>
      </c>
      <c r="J161" s="15"/>
    </row>
    <row r="162" spans="1:10" ht="60" customHeight="1">
      <c r="A162" s="15">
        <v>158</v>
      </c>
      <c r="B162" s="15">
        <f t="shared" si="2"/>
        <v>158</v>
      </c>
      <c r="C162" s="15" t="s">
        <v>317</v>
      </c>
      <c r="D162" s="15" t="s">
        <v>2373</v>
      </c>
      <c r="E162" s="14" t="s">
        <v>1371</v>
      </c>
      <c r="F162" s="23" t="s">
        <v>2312</v>
      </c>
      <c r="G162" s="17" t="s">
        <v>318</v>
      </c>
      <c r="H162" s="15" t="s">
        <v>1372</v>
      </c>
      <c r="I162" s="15" t="s">
        <v>1373</v>
      </c>
      <c r="J162" s="15"/>
    </row>
    <row r="163" spans="1:10" ht="60" customHeight="1">
      <c r="A163" s="15">
        <v>159</v>
      </c>
      <c r="B163" s="15">
        <f t="shared" si="2"/>
        <v>159</v>
      </c>
      <c r="C163" s="15" t="s">
        <v>319</v>
      </c>
      <c r="D163" s="15" t="s">
        <v>2373</v>
      </c>
      <c r="E163" s="14" t="s">
        <v>1374</v>
      </c>
      <c r="F163" s="23" t="s">
        <v>2312</v>
      </c>
      <c r="G163" s="17" t="s">
        <v>320</v>
      </c>
      <c r="H163" s="15" t="s">
        <v>1375</v>
      </c>
      <c r="I163" s="15" t="s">
        <v>1376</v>
      </c>
      <c r="J163" s="15"/>
    </row>
    <row r="164" spans="1:10" ht="60" customHeight="1">
      <c r="A164" s="15">
        <v>160</v>
      </c>
      <c r="B164" s="15">
        <f t="shared" si="2"/>
        <v>160</v>
      </c>
      <c r="C164" s="15" t="s">
        <v>321</v>
      </c>
      <c r="D164" s="15" t="s">
        <v>2373</v>
      </c>
      <c r="E164" s="14" t="s">
        <v>1377</v>
      </c>
      <c r="F164" s="23" t="s">
        <v>2316</v>
      </c>
      <c r="G164" s="17" t="s">
        <v>322</v>
      </c>
      <c r="H164" s="15" t="s">
        <v>1378</v>
      </c>
      <c r="I164" s="15" t="s">
        <v>1379</v>
      </c>
      <c r="J164" s="15"/>
    </row>
    <row r="165" spans="1:10" ht="60" customHeight="1">
      <c r="A165" s="15">
        <v>161</v>
      </c>
      <c r="B165" s="15">
        <f t="shared" si="2"/>
        <v>161</v>
      </c>
      <c r="C165" s="15" t="s">
        <v>323</v>
      </c>
      <c r="D165" s="15" t="s">
        <v>2373</v>
      </c>
      <c r="E165" s="14" t="s">
        <v>1380</v>
      </c>
      <c r="F165" s="23" t="s">
        <v>2314</v>
      </c>
      <c r="G165" s="17" t="s">
        <v>324</v>
      </c>
      <c r="H165" s="15" t="s">
        <v>1381</v>
      </c>
      <c r="I165" s="15" t="s">
        <v>1382</v>
      </c>
      <c r="J165" s="15"/>
    </row>
    <row r="166" spans="1:10" ht="60" customHeight="1">
      <c r="A166" s="15">
        <v>162</v>
      </c>
      <c r="B166" s="15">
        <f t="shared" si="2"/>
        <v>162</v>
      </c>
      <c r="C166" s="15" t="s">
        <v>325</v>
      </c>
      <c r="D166" s="15" t="s">
        <v>2373</v>
      </c>
      <c r="E166" s="14" t="s">
        <v>1383</v>
      </c>
      <c r="F166" s="23" t="s">
        <v>1088</v>
      </c>
      <c r="G166" s="17" t="s">
        <v>326</v>
      </c>
      <c r="H166" s="15" t="s">
        <v>1384</v>
      </c>
      <c r="I166" s="15" t="s">
        <v>1385</v>
      </c>
      <c r="J166" s="15"/>
    </row>
    <row r="167" spans="1:10" ht="60" customHeight="1">
      <c r="A167" s="15">
        <v>163</v>
      </c>
      <c r="B167" s="15">
        <f t="shared" si="2"/>
        <v>163</v>
      </c>
      <c r="C167" s="15" t="s">
        <v>327</v>
      </c>
      <c r="D167" s="15" t="s">
        <v>2374</v>
      </c>
      <c r="E167" s="14" t="s">
        <v>1386</v>
      </c>
      <c r="F167" s="23" t="s">
        <v>1088</v>
      </c>
      <c r="G167" s="17" t="s">
        <v>328</v>
      </c>
      <c r="H167" s="15" t="s">
        <v>1387</v>
      </c>
      <c r="I167" s="15" t="s">
        <v>1388</v>
      </c>
      <c r="J167" s="15"/>
    </row>
    <row r="168" spans="1:10" ht="60" customHeight="1">
      <c r="A168" s="15">
        <v>164</v>
      </c>
      <c r="B168" s="15">
        <f t="shared" si="2"/>
        <v>164</v>
      </c>
      <c r="C168" s="15" t="s">
        <v>329</v>
      </c>
      <c r="D168" s="15" t="s">
        <v>2373</v>
      </c>
      <c r="E168" s="14" t="s">
        <v>1389</v>
      </c>
      <c r="F168" s="23" t="s">
        <v>1088</v>
      </c>
      <c r="G168" s="17" t="s">
        <v>330</v>
      </c>
      <c r="H168" s="15" t="s">
        <v>1390</v>
      </c>
      <c r="I168" s="15" t="s">
        <v>1391</v>
      </c>
      <c r="J168" s="15"/>
    </row>
    <row r="169" spans="1:10" ht="60" customHeight="1">
      <c r="A169" s="15">
        <v>165</v>
      </c>
      <c r="B169" s="15">
        <f t="shared" si="2"/>
        <v>165</v>
      </c>
      <c r="C169" s="15" t="s">
        <v>331</v>
      </c>
      <c r="D169" s="15" t="s">
        <v>2373</v>
      </c>
      <c r="E169" s="14" t="s">
        <v>1392</v>
      </c>
      <c r="F169" s="23" t="s">
        <v>1088</v>
      </c>
      <c r="G169" s="17" t="s">
        <v>332</v>
      </c>
      <c r="H169" s="15" t="s">
        <v>1393</v>
      </c>
      <c r="I169" s="15" t="s">
        <v>1394</v>
      </c>
      <c r="J169" s="15"/>
    </row>
    <row r="170" spans="1:10" ht="60" customHeight="1">
      <c r="A170" s="15">
        <v>166</v>
      </c>
      <c r="B170" s="15">
        <f t="shared" si="2"/>
        <v>166</v>
      </c>
      <c r="C170" s="15" t="s">
        <v>333</v>
      </c>
      <c r="D170" s="15" t="s">
        <v>2373</v>
      </c>
      <c r="E170" s="14" t="s">
        <v>1395</v>
      </c>
      <c r="F170" s="23" t="s">
        <v>1088</v>
      </c>
      <c r="G170" s="17" t="s">
        <v>334</v>
      </c>
      <c r="H170" s="15" t="s">
        <v>1396</v>
      </c>
      <c r="I170" s="15" t="s">
        <v>1397</v>
      </c>
      <c r="J170" s="15"/>
    </row>
    <row r="171" spans="1:10" ht="60" customHeight="1">
      <c r="A171" s="15">
        <v>167</v>
      </c>
      <c r="B171" s="15">
        <f t="shared" si="2"/>
        <v>167</v>
      </c>
      <c r="C171" s="15" t="s">
        <v>335</v>
      </c>
      <c r="D171" s="15" t="s">
        <v>2373</v>
      </c>
      <c r="E171" s="14" t="s">
        <v>1398</v>
      </c>
      <c r="F171" s="23" t="s">
        <v>1088</v>
      </c>
      <c r="G171" s="17" t="s">
        <v>336</v>
      </c>
      <c r="H171" s="15" t="s">
        <v>1399</v>
      </c>
      <c r="I171" s="15" t="s">
        <v>1400</v>
      </c>
      <c r="J171" s="15"/>
    </row>
    <row r="172" spans="1:10" ht="60" customHeight="1">
      <c r="A172" s="15">
        <v>168</v>
      </c>
      <c r="B172" s="15">
        <f t="shared" si="2"/>
        <v>168</v>
      </c>
      <c r="C172" s="15" t="s">
        <v>337</v>
      </c>
      <c r="D172" s="15" t="s">
        <v>2373</v>
      </c>
      <c r="E172" s="14" t="s">
        <v>1401</v>
      </c>
      <c r="F172" s="23" t="s">
        <v>1088</v>
      </c>
      <c r="G172" s="17" t="s">
        <v>338</v>
      </c>
      <c r="H172" s="15" t="s">
        <v>1402</v>
      </c>
      <c r="I172" s="15" t="s">
        <v>1403</v>
      </c>
      <c r="J172" s="15"/>
    </row>
    <row r="173" spans="1:10" ht="60" customHeight="1">
      <c r="A173" s="15">
        <v>169</v>
      </c>
      <c r="B173" s="15">
        <f t="shared" si="2"/>
        <v>169</v>
      </c>
      <c r="C173" s="15" t="s">
        <v>339</v>
      </c>
      <c r="D173" s="15" t="s">
        <v>2373</v>
      </c>
      <c r="E173" s="14" t="s">
        <v>1404</v>
      </c>
      <c r="F173" s="23" t="s">
        <v>1088</v>
      </c>
      <c r="G173" s="17" t="s">
        <v>340</v>
      </c>
      <c r="H173" s="15" t="s">
        <v>1405</v>
      </c>
      <c r="I173" s="15" t="s">
        <v>1406</v>
      </c>
      <c r="J173" s="15"/>
    </row>
    <row r="174" spans="1:10" ht="60" customHeight="1">
      <c r="A174" s="15">
        <v>170</v>
      </c>
      <c r="B174" s="15">
        <f t="shared" si="2"/>
        <v>170</v>
      </c>
      <c r="C174" s="15" t="s">
        <v>341</v>
      </c>
      <c r="D174" s="15" t="s">
        <v>2373</v>
      </c>
      <c r="E174" s="14" t="s">
        <v>1407</v>
      </c>
      <c r="F174" s="23" t="s">
        <v>1088</v>
      </c>
      <c r="G174" s="17" t="s">
        <v>342</v>
      </c>
      <c r="H174" s="15" t="s">
        <v>1408</v>
      </c>
      <c r="I174" s="15" t="s">
        <v>2397</v>
      </c>
      <c r="J174" s="15"/>
    </row>
    <row r="175" spans="1:10" ht="60" customHeight="1">
      <c r="A175" s="15">
        <v>171</v>
      </c>
      <c r="B175" s="15">
        <f t="shared" si="2"/>
        <v>171</v>
      </c>
      <c r="C175" s="15" t="s">
        <v>343</v>
      </c>
      <c r="D175" s="15" t="s">
        <v>2373</v>
      </c>
      <c r="E175" s="14" t="s">
        <v>1409</v>
      </c>
      <c r="F175" s="23" t="s">
        <v>1088</v>
      </c>
      <c r="G175" s="17" t="s">
        <v>344</v>
      </c>
      <c r="H175" s="15" t="s">
        <v>1410</v>
      </c>
      <c r="I175" s="15" t="s">
        <v>1411</v>
      </c>
      <c r="J175" s="15"/>
    </row>
    <row r="176" spans="1:10" ht="60" customHeight="1">
      <c r="A176" s="15">
        <v>172</v>
      </c>
      <c r="B176" s="15">
        <f t="shared" si="2"/>
        <v>172</v>
      </c>
      <c r="C176" s="15" t="s">
        <v>345</v>
      </c>
      <c r="D176" s="15" t="s">
        <v>2373</v>
      </c>
      <c r="E176" s="14" t="s">
        <v>1412</v>
      </c>
      <c r="F176" s="23" t="s">
        <v>1088</v>
      </c>
      <c r="G176" s="17" t="s">
        <v>346</v>
      </c>
      <c r="H176" s="15" t="s">
        <v>1413</v>
      </c>
      <c r="I176" s="15" t="s">
        <v>1414</v>
      </c>
      <c r="J176" s="15"/>
    </row>
    <row r="177" spans="1:10" ht="60" customHeight="1">
      <c r="A177" s="15">
        <v>173</v>
      </c>
      <c r="B177" s="15">
        <f t="shared" si="2"/>
        <v>173</v>
      </c>
      <c r="C177" s="15" t="s">
        <v>347</v>
      </c>
      <c r="D177" s="15" t="s">
        <v>2373</v>
      </c>
      <c r="E177" s="14" t="s">
        <v>1415</v>
      </c>
      <c r="F177" s="23" t="s">
        <v>1088</v>
      </c>
      <c r="G177" s="17" t="s">
        <v>348</v>
      </c>
      <c r="H177" s="15" t="s">
        <v>1416</v>
      </c>
      <c r="I177" s="15" t="s">
        <v>1417</v>
      </c>
      <c r="J177" s="15"/>
    </row>
    <row r="178" spans="1:10" ht="60" customHeight="1">
      <c r="A178" s="15">
        <v>174</v>
      </c>
      <c r="B178" s="15">
        <f t="shared" si="2"/>
        <v>174</v>
      </c>
      <c r="C178" s="15" t="s">
        <v>349</v>
      </c>
      <c r="D178" s="15" t="s">
        <v>2373</v>
      </c>
      <c r="E178" s="14" t="s">
        <v>1418</v>
      </c>
      <c r="F178" s="23" t="s">
        <v>1088</v>
      </c>
      <c r="G178" s="17" t="s">
        <v>350</v>
      </c>
      <c r="H178" s="15" t="s">
        <v>1419</v>
      </c>
      <c r="I178" s="15" t="s">
        <v>1420</v>
      </c>
      <c r="J178" s="15"/>
    </row>
    <row r="179" spans="1:10" ht="60" customHeight="1">
      <c r="A179" s="15">
        <v>175</v>
      </c>
      <c r="B179" s="15">
        <f t="shared" si="2"/>
        <v>175</v>
      </c>
      <c r="C179" s="15" t="s">
        <v>351</v>
      </c>
      <c r="D179" s="15" t="s">
        <v>2373</v>
      </c>
      <c r="E179" s="14" t="s">
        <v>1421</v>
      </c>
      <c r="F179" s="23" t="s">
        <v>1088</v>
      </c>
      <c r="G179" s="17" t="s">
        <v>352</v>
      </c>
      <c r="H179" s="15" t="s">
        <v>1422</v>
      </c>
      <c r="I179" s="15" t="s">
        <v>1423</v>
      </c>
      <c r="J179" s="15"/>
    </row>
    <row r="180" spans="1:10" ht="60" customHeight="1">
      <c r="A180" s="15">
        <v>176</v>
      </c>
      <c r="B180" s="15">
        <f t="shared" si="2"/>
        <v>176</v>
      </c>
      <c r="C180" s="15" t="s">
        <v>353</v>
      </c>
      <c r="D180" s="15" t="s">
        <v>2373</v>
      </c>
      <c r="E180" s="14" t="s">
        <v>1424</v>
      </c>
      <c r="F180" s="23" t="s">
        <v>1088</v>
      </c>
      <c r="G180" s="17" t="s">
        <v>354</v>
      </c>
      <c r="H180" s="15" t="s">
        <v>1425</v>
      </c>
      <c r="I180" s="15" t="s">
        <v>1426</v>
      </c>
      <c r="J180" s="15"/>
    </row>
    <row r="181" spans="1:10" ht="60" customHeight="1">
      <c r="A181" s="15">
        <v>177</v>
      </c>
      <c r="B181" s="15">
        <f t="shared" si="2"/>
        <v>177</v>
      </c>
      <c r="C181" s="15" t="s">
        <v>355</v>
      </c>
      <c r="D181" s="15" t="s">
        <v>2374</v>
      </c>
      <c r="E181" s="14" t="s">
        <v>1427</v>
      </c>
      <c r="F181" s="23" t="s">
        <v>1088</v>
      </c>
      <c r="G181" s="17" t="s">
        <v>356</v>
      </c>
      <c r="H181" s="15" t="s">
        <v>1428</v>
      </c>
      <c r="I181" s="15" t="s">
        <v>1429</v>
      </c>
      <c r="J181" s="15"/>
    </row>
    <row r="182" spans="1:10" ht="60" customHeight="1">
      <c r="A182" s="15">
        <v>178</v>
      </c>
      <c r="B182" s="15">
        <f t="shared" si="2"/>
        <v>178</v>
      </c>
      <c r="C182" s="15" t="s">
        <v>357</v>
      </c>
      <c r="D182" s="15" t="s">
        <v>2373</v>
      </c>
      <c r="E182" s="14" t="s">
        <v>1034</v>
      </c>
      <c r="F182" s="23" t="s">
        <v>1088</v>
      </c>
      <c r="G182" s="17" t="s">
        <v>358</v>
      </c>
      <c r="H182" s="15" t="s">
        <v>1430</v>
      </c>
      <c r="I182" s="15" t="s">
        <v>2398</v>
      </c>
      <c r="J182" s="15"/>
    </row>
    <row r="183" spans="1:10" ht="60" customHeight="1">
      <c r="A183" s="15">
        <v>179</v>
      </c>
      <c r="B183" s="15">
        <f t="shared" si="2"/>
        <v>179</v>
      </c>
      <c r="C183" s="15" t="s">
        <v>359</v>
      </c>
      <c r="D183" s="15" t="s">
        <v>2373</v>
      </c>
      <c r="E183" s="14" t="s">
        <v>1431</v>
      </c>
      <c r="F183" s="23" t="s">
        <v>1088</v>
      </c>
      <c r="G183" s="17" t="s">
        <v>360</v>
      </c>
      <c r="H183" s="15" t="s">
        <v>1432</v>
      </c>
      <c r="I183" s="15" t="s">
        <v>1433</v>
      </c>
      <c r="J183" s="15"/>
    </row>
    <row r="184" spans="1:10" ht="60" customHeight="1">
      <c r="A184" s="15">
        <v>180</v>
      </c>
      <c r="B184" s="15">
        <f t="shared" si="2"/>
        <v>180</v>
      </c>
      <c r="C184" s="15" t="s">
        <v>361</v>
      </c>
      <c r="D184" s="15" t="s">
        <v>2373</v>
      </c>
      <c r="E184" s="14" t="s">
        <v>1434</v>
      </c>
      <c r="F184" s="23" t="s">
        <v>1088</v>
      </c>
      <c r="G184" s="17" t="s">
        <v>362</v>
      </c>
      <c r="H184" s="15" t="s">
        <v>1435</v>
      </c>
      <c r="I184" s="15" t="s">
        <v>1436</v>
      </c>
      <c r="J184" s="15"/>
    </row>
    <row r="185" spans="1:10" ht="60" customHeight="1">
      <c r="A185" s="15">
        <v>181</v>
      </c>
      <c r="B185" s="15">
        <f t="shared" si="2"/>
        <v>181</v>
      </c>
      <c r="C185" s="15" t="s">
        <v>363</v>
      </c>
      <c r="D185" s="15" t="s">
        <v>2373</v>
      </c>
      <c r="E185" s="14" t="s">
        <v>1437</v>
      </c>
      <c r="F185" s="23" t="s">
        <v>1088</v>
      </c>
      <c r="G185" s="17" t="s">
        <v>364</v>
      </c>
      <c r="H185" s="15" t="s">
        <v>1438</v>
      </c>
      <c r="I185" s="15" t="s">
        <v>1439</v>
      </c>
      <c r="J185" s="15"/>
    </row>
    <row r="186" spans="1:10" ht="60" customHeight="1">
      <c r="A186" s="15">
        <v>182</v>
      </c>
      <c r="B186" s="15">
        <f t="shared" si="2"/>
        <v>182</v>
      </c>
      <c r="C186" s="15" t="s">
        <v>365</v>
      </c>
      <c r="D186" s="15" t="s">
        <v>2373</v>
      </c>
      <c r="E186" s="14" t="s">
        <v>1440</v>
      </c>
      <c r="F186" s="23" t="s">
        <v>1088</v>
      </c>
      <c r="G186" s="17" t="s">
        <v>366</v>
      </c>
      <c r="H186" s="15" t="s">
        <v>1441</v>
      </c>
      <c r="I186" s="15" t="s">
        <v>1442</v>
      </c>
      <c r="J186" s="15"/>
    </row>
    <row r="187" spans="1:10" ht="60" customHeight="1">
      <c r="A187" s="15">
        <v>183</v>
      </c>
      <c r="B187" s="15">
        <f t="shared" si="2"/>
        <v>183</v>
      </c>
      <c r="C187" s="15" t="s">
        <v>367</v>
      </c>
      <c r="D187" s="15" t="s">
        <v>2373</v>
      </c>
      <c r="E187" s="14" t="s">
        <v>1445</v>
      </c>
      <c r="F187" s="23" t="s">
        <v>1088</v>
      </c>
      <c r="G187" s="17" t="s">
        <v>368</v>
      </c>
      <c r="H187" s="15" t="s">
        <v>1446</v>
      </c>
      <c r="I187" s="15" t="s">
        <v>1447</v>
      </c>
      <c r="J187" s="15"/>
    </row>
    <row r="188" spans="1:10" ht="60" customHeight="1">
      <c r="A188" s="15">
        <v>184</v>
      </c>
      <c r="B188" s="15">
        <f t="shared" si="2"/>
        <v>184</v>
      </c>
      <c r="C188" s="15" t="s">
        <v>369</v>
      </c>
      <c r="D188" s="15" t="s">
        <v>2373</v>
      </c>
      <c r="E188" s="14" t="s">
        <v>1448</v>
      </c>
      <c r="F188" s="23" t="s">
        <v>1088</v>
      </c>
      <c r="G188" s="17" t="s">
        <v>370</v>
      </c>
      <c r="H188" s="15" t="s">
        <v>1449</v>
      </c>
      <c r="I188" s="15" t="s">
        <v>1450</v>
      </c>
      <c r="J188" s="15"/>
    </row>
    <row r="189" spans="1:10" ht="60" customHeight="1">
      <c r="A189" s="15">
        <v>185</v>
      </c>
      <c r="B189" s="15">
        <f t="shared" si="2"/>
        <v>185</v>
      </c>
      <c r="C189" s="15" t="s">
        <v>371</v>
      </c>
      <c r="D189" s="15" t="s">
        <v>2373</v>
      </c>
      <c r="E189" s="14" t="s">
        <v>1451</v>
      </c>
      <c r="F189" s="23" t="s">
        <v>1088</v>
      </c>
      <c r="G189" s="17" t="s">
        <v>372</v>
      </c>
      <c r="H189" s="15" t="s">
        <v>1452</v>
      </c>
      <c r="I189" s="15" t="s">
        <v>1453</v>
      </c>
      <c r="J189" s="15"/>
    </row>
    <row r="190" spans="1:10" ht="60" customHeight="1">
      <c r="A190" s="15">
        <v>186</v>
      </c>
      <c r="B190" s="15">
        <f t="shared" si="2"/>
        <v>186</v>
      </c>
      <c r="C190" s="15" t="s">
        <v>373</v>
      </c>
      <c r="D190" s="15" t="s">
        <v>2374</v>
      </c>
      <c r="E190" s="14" t="s">
        <v>1454</v>
      </c>
      <c r="F190" s="23" t="s">
        <v>1088</v>
      </c>
      <c r="G190" s="17" t="s">
        <v>374</v>
      </c>
      <c r="H190" s="15" t="s">
        <v>1455</v>
      </c>
      <c r="I190" s="15" t="s">
        <v>1456</v>
      </c>
      <c r="J190" s="15"/>
    </row>
    <row r="191" spans="1:10" ht="60" customHeight="1">
      <c r="A191" s="15">
        <v>187</v>
      </c>
      <c r="B191" s="15">
        <f t="shared" si="2"/>
        <v>187</v>
      </c>
      <c r="C191" s="15" t="s">
        <v>375</v>
      </c>
      <c r="D191" s="15" t="s">
        <v>2373</v>
      </c>
      <c r="E191" s="14" t="s">
        <v>1457</v>
      </c>
      <c r="F191" s="23" t="s">
        <v>1088</v>
      </c>
      <c r="G191" s="17" t="s">
        <v>376</v>
      </c>
      <c r="H191" s="15" t="s">
        <v>1458</v>
      </c>
      <c r="I191" s="15" t="s">
        <v>1459</v>
      </c>
      <c r="J191" s="15"/>
    </row>
    <row r="192" spans="1:10" ht="60" customHeight="1">
      <c r="A192" s="15">
        <v>188</v>
      </c>
      <c r="B192" s="15">
        <f t="shared" si="2"/>
        <v>188</v>
      </c>
      <c r="C192" s="15" t="s">
        <v>377</v>
      </c>
      <c r="D192" s="15" t="s">
        <v>2373</v>
      </c>
      <c r="E192" s="14" t="s">
        <v>1460</v>
      </c>
      <c r="F192" s="23" t="s">
        <v>1088</v>
      </c>
      <c r="G192" s="17" t="s">
        <v>378</v>
      </c>
      <c r="H192" s="15" t="s">
        <v>1461</v>
      </c>
      <c r="I192" s="15" t="s">
        <v>1462</v>
      </c>
      <c r="J192" s="15"/>
    </row>
    <row r="193" spans="1:10" ht="60" customHeight="1">
      <c r="A193" s="15">
        <v>189</v>
      </c>
      <c r="B193" s="15">
        <f t="shared" si="2"/>
        <v>189</v>
      </c>
      <c r="C193" s="15" t="s">
        <v>379</v>
      </c>
      <c r="D193" s="15" t="s">
        <v>2373</v>
      </c>
      <c r="E193" s="14" t="s">
        <v>1464</v>
      </c>
      <c r="F193" s="23" t="s">
        <v>2369</v>
      </c>
      <c r="G193" s="17" t="s">
        <v>380</v>
      </c>
      <c r="H193" s="15" t="s">
        <v>1465</v>
      </c>
      <c r="I193" s="15" t="s">
        <v>1466</v>
      </c>
      <c r="J193" s="15"/>
    </row>
    <row r="194" spans="1:10" ht="60" customHeight="1">
      <c r="A194" s="15">
        <v>190</v>
      </c>
      <c r="B194" s="15">
        <f t="shared" si="2"/>
        <v>190</v>
      </c>
      <c r="C194" s="15" t="s">
        <v>381</v>
      </c>
      <c r="D194" s="15" t="s">
        <v>2373</v>
      </c>
      <c r="E194" s="14" t="s">
        <v>1467</v>
      </c>
      <c r="F194" s="23" t="s">
        <v>1468</v>
      </c>
      <c r="G194" s="17" t="s">
        <v>382</v>
      </c>
      <c r="H194" s="15" t="s">
        <v>1469</v>
      </c>
      <c r="I194" s="15" t="s">
        <v>1470</v>
      </c>
      <c r="J194" s="15"/>
    </row>
    <row r="195" spans="1:10" ht="60" customHeight="1">
      <c r="A195" s="15">
        <v>191</v>
      </c>
      <c r="B195" s="15">
        <f t="shared" si="2"/>
        <v>191</v>
      </c>
      <c r="C195" s="15" t="s">
        <v>383</v>
      </c>
      <c r="D195" s="15" t="s">
        <v>2374</v>
      </c>
      <c r="E195" s="14">
        <v>33618</v>
      </c>
      <c r="F195" s="26" t="s">
        <v>2279</v>
      </c>
      <c r="G195" s="17" t="s">
        <v>384</v>
      </c>
      <c r="H195" s="15" t="s">
        <v>2275</v>
      </c>
      <c r="I195" s="17" t="s">
        <v>2276</v>
      </c>
      <c r="J195" s="15"/>
    </row>
    <row r="196" spans="1:10" ht="60" customHeight="1">
      <c r="A196" s="15">
        <v>192</v>
      </c>
      <c r="B196" s="15">
        <f t="shared" si="2"/>
        <v>192</v>
      </c>
      <c r="C196" s="15" t="s">
        <v>385</v>
      </c>
      <c r="D196" s="15" t="s">
        <v>2373</v>
      </c>
      <c r="E196" s="14">
        <v>32985</v>
      </c>
      <c r="F196" s="26" t="s">
        <v>2279</v>
      </c>
      <c r="G196" s="17" t="s">
        <v>386</v>
      </c>
      <c r="H196" s="15" t="s">
        <v>2277</v>
      </c>
      <c r="I196" s="17" t="s">
        <v>2278</v>
      </c>
      <c r="J196" s="15"/>
    </row>
    <row r="197" spans="1:10" ht="60" customHeight="1">
      <c r="A197" s="15">
        <v>193</v>
      </c>
      <c r="B197" s="15">
        <f t="shared" si="2"/>
        <v>193</v>
      </c>
      <c r="C197" s="15" t="s">
        <v>387</v>
      </c>
      <c r="D197" s="15" t="s">
        <v>2373</v>
      </c>
      <c r="E197" s="14">
        <v>26917</v>
      </c>
      <c r="F197" s="26" t="s">
        <v>2279</v>
      </c>
      <c r="G197" s="17" t="s">
        <v>388</v>
      </c>
      <c r="H197" s="15" t="s">
        <v>2271</v>
      </c>
      <c r="I197" s="17" t="s">
        <v>2272</v>
      </c>
      <c r="J197" s="15"/>
    </row>
    <row r="198" spans="1:10" ht="60" customHeight="1">
      <c r="A198" s="15">
        <v>194</v>
      </c>
      <c r="B198" s="15">
        <f t="shared" si="2"/>
        <v>194</v>
      </c>
      <c r="C198" s="15" t="s">
        <v>389</v>
      </c>
      <c r="D198" s="15" t="s">
        <v>2373</v>
      </c>
      <c r="E198" s="14">
        <v>31483</v>
      </c>
      <c r="F198" s="26" t="s">
        <v>2279</v>
      </c>
      <c r="G198" s="17" t="s">
        <v>390</v>
      </c>
      <c r="H198" s="15" t="s">
        <v>2273</v>
      </c>
      <c r="I198" s="17" t="s">
        <v>2274</v>
      </c>
      <c r="J198" s="15"/>
    </row>
    <row r="199" spans="1:10" ht="60" customHeight="1">
      <c r="A199" s="15">
        <v>195</v>
      </c>
      <c r="B199" s="15">
        <f t="shared" ref="B199:B262" si="3">B198+1</f>
        <v>195</v>
      </c>
      <c r="C199" s="15" t="s">
        <v>391</v>
      </c>
      <c r="D199" s="15" t="s">
        <v>2373</v>
      </c>
      <c r="E199" s="14">
        <v>34254</v>
      </c>
      <c r="F199" s="26" t="s">
        <v>2279</v>
      </c>
      <c r="G199" s="17" t="s">
        <v>392</v>
      </c>
      <c r="H199" s="15" t="s">
        <v>2267</v>
      </c>
      <c r="I199" s="17" t="s">
        <v>2268</v>
      </c>
      <c r="J199" s="15"/>
    </row>
    <row r="200" spans="1:10" ht="60" customHeight="1">
      <c r="A200" s="15">
        <v>196</v>
      </c>
      <c r="B200" s="15">
        <f t="shared" si="3"/>
        <v>196</v>
      </c>
      <c r="C200" s="15" t="s">
        <v>393</v>
      </c>
      <c r="D200" s="15" t="s">
        <v>2373</v>
      </c>
      <c r="E200" s="14">
        <v>29230</v>
      </c>
      <c r="F200" s="26" t="s">
        <v>2279</v>
      </c>
      <c r="G200" s="17" t="s">
        <v>394</v>
      </c>
      <c r="H200" s="15" t="s">
        <v>2269</v>
      </c>
      <c r="I200" s="17" t="s">
        <v>2270</v>
      </c>
      <c r="J200" s="15"/>
    </row>
    <row r="201" spans="1:10" ht="60" customHeight="1">
      <c r="A201" s="15">
        <v>197</v>
      </c>
      <c r="B201" s="15">
        <f t="shared" si="3"/>
        <v>197</v>
      </c>
      <c r="C201" s="15" t="s">
        <v>395</v>
      </c>
      <c r="D201" s="15" t="s">
        <v>2373</v>
      </c>
      <c r="E201" s="14">
        <v>28720</v>
      </c>
      <c r="F201" s="26" t="s">
        <v>2279</v>
      </c>
      <c r="G201" s="17" t="s">
        <v>396</v>
      </c>
      <c r="H201" s="15" t="s">
        <v>2263</v>
      </c>
      <c r="I201" s="17" t="s">
        <v>2264</v>
      </c>
      <c r="J201" s="15"/>
    </row>
    <row r="202" spans="1:10" ht="60" customHeight="1">
      <c r="A202" s="15">
        <v>198</v>
      </c>
      <c r="B202" s="15">
        <f t="shared" si="3"/>
        <v>198</v>
      </c>
      <c r="C202" s="15" t="s">
        <v>397</v>
      </c>
      <c r="D202" s="15" t="s">
        <v>2373</v>
      </c>
      <c r="E202" s="14">
        <v>29902</v>
      </c>
      <c r="F202" s="26" t="s">
        <v>2279</v>
      </c>
      <c r="G202" s="17" t="s">
        <v>398</v>
      </c>
      <c r="H202" s="15" t="s">
        <v>2265</v>
      </c>
      <c r="I202" s="17" t="s">
        <v>2266</v>
      </c>
      <c r="J202" s="15"/>
    </row>
    <row r="203" spans="1:10" ht="60" customHeight="1">
      <c r="A203" s="15">
        <v>199</v>
      </c>
      <c r="B203" s="15">
        <f t="shared" si="3"/>
        <v>199</v>
      </c>
      <c r="C203" s="15" t="s">
        <v>399</v>
      </c>
      <c r="D203" s="15" t="s">
        <v>2373</v>
      </c>
      <c r="E203" s="14">
        <v>29336</v>
      </c>
      <c r="F203" s="26" t="s">
        <v>2279</v>
      </c>
      <c r="G203" s="17" t="s">
        <v>400</v>
      </c>
      <c r="H203" s="15" t="s">
        <v>2259</v>
      </c>
      <c r="I203" s="17" t="s">
        <v>2260</v>
      </c>
      <c r="J203" s="15"/>
    </row>
    <row r="204" spans="1:10" ht="60" customHeight="1">
      <c r="A204" s="15">
        <v>200</v>
      </c>
      <c r="B204" s="15">
        <f t="shared" si="3"/>
        <v>200</v>
      </c>
      <c r="C204" s="15" t="s">
        <v>401</v>
      </c>
      <c r="D204" s="15" t="s">
        <v>2373</v>
      </c>
      <c r="E204" s="14">
        <v>32215</v>
      </c>
      <c r="F204" s="26" t="s">
        <v>2279</v>
      </c>
      <c r="G204" s="17" t="s">
        <v>402</v>
      </c>
      <c r="H204" s="15" t="s">
        <v>2261</v>
      </c>
      <c r="I204" s="17" t="s">
        <v>2262</v>
      </c>
      <c r="J204" s="15"/>
    </row>
    <row r="205" spans="1:10" ht="60" customHeight="1">
      <c r="A205" s="15">
        <v>201</v>
      </c>
      <c r="B205" s="15">
        <f t="shared" si="3"/>
        <v>201</v>
      </c>
      <c r="C205" s="15" t="s">
        <v>403</v>
      </c>
      <c r="D205" s="15" t="s">
        <v>2373</v>
      </c>
      <c r="E205" s="14">
        <v>28887</v>
      </c>
      <c r="F205" s="26" t="s">
        <v>2279</v>
      </c>
      <c r="G205" s="17" t="s">
        <v>404</v>
      </c>
      <c r="H205" s="15" t="s">
        <v>2257</v>
      </c>
      <c r="I205" s="17" t="s">
        <v>2258</v>
      </c>
      <c r="J205" s="15"/>
    </row>
    <row r="206" spans="1:10" ht="60" customHeight="1">
      <c r="A206" s="15">
        <v>202</v>
      </c>
      <c r="B206" s="15">
        <f t="shared" si="3"/>
        <v>202</v>
      </c>
      <c r="C206" s="15" t="s">
        <v>405</v>
      </c>
      <c r="D206" s="15" t="s">
        <v>2373</v>
      </c>
      <c r="E206" s="14">
        <v>33691</v>
      </c>
      <c r="F206" s="26" t="s">
        <v>2279</v>
      </c>
      <c r="G206" s="17" t="s">
        <v>406</v>
      </c>
      <c r="H206" s="15" t="s">
        <v>2253</v>
      </c>
      <c r="I206" s="17" t="s">
        <v>2254</v>
      </c>
      <c r="J206" s="15"/>
    </row>
    <row r="207" spans="1:10" ht="60" customHeight="1">
      <c r="A207" s="15">
        <v>203</v>
      </c>
      <c r="B207" s="15">
        <f t="shared" si="3"/>
        <v>203</v>
      </c>
      <c r="C207" s="15" t="s">
        <v>407</v>
      </c>
      <c r="D207" s="15" t="s">
        <v>2373</v>
      </c>
      <c r="E207" s="14">
        <v>31152</v>
      </c>
      <c r="F207" s="26" t="s">
        <v>2279</v>
      </c>
      <c r="G207" s="17" t="s">
        <v>408</v>
      </c>
      <c r="H207" s="15" t="s">
        <v>2255</v>
      </c>
      <c r="I207" s="17" t="s">
        <v>2256</v>
      </c>
      <c r="J207" s="15"/>
    </row>
    <row r="208" spans="1:10" ht="60" customHeight="1">
      <c r="A208" s="15">
        <v>204</v>
      </c>
      <c r="B208" s="15">
        <f t="shared" si="3"/>
        <v>204</v>
      </c>
      <c r="C208" s="15" t="s">
        <v>409</v>
      </c>
      <c r="D208" s="15" t="s">
        <v>2374</v>
      </c>
      <c r="E208" s="14">
        <v>35586</v>
      </c>
      <c r="F208" s="26" t="s">
        <v>2279</v>
      </c>
      <c r="G208" s="17" t="s">
        <v>410</v>
      </c>
      <c r="H208" s="15" t="s">
        <v>2251</v>
      </c>
      <c r="I208" s="17" t="s">
        <v>2252</v>
      </c>
      <c r="J208" s="15"/>
    </row>
    <row r="209" spans="1:10" ht="60" customHeight="1">
      <c r="A209" s="15">
        <v>205</v>
      </c>
      <c r="B209" s="15">
        <f t="shared" si="3"/>
        <v>205</v>
      </c>
      <c r="C209" s="15" t="s">
        <v>411</v>
      </c>
      <c r="D209" s="15" t="s">
        <v>2373</v>
      </c>
      <c r="E209" s="14">
        <v>29474</v>
      </c>
      <c r="F209" s="23" t="s">
        <v>2279</v>
      </c>
      <c r="G209" s="17" t="s">
        <v>412</v>
      </c>
      <c r="H209" s="15" t="s">
        <v>2249</v>
      </c>
      <c r="I209" s="17" t="s">
        <v>2250</v>
      </c>
      <c r="J209" s="15"/>
    </row>
    <row r="210" spans="1:10" ht="60" customHeight="1">
      <c r="A210" s="15">
        <v>206</v>
      </c>
      <c r="B210" s="15">
        <f t="shared" si="3"/>
        <v>206</v>
      </c>
      <c r="C210" s="15" t="s">
        <v>413</v>
      </c>
      <c r="D210" s="15" t="s">
        <v>2373</v>
      </c>
      <c r="E210" s="14">
        <v>33521</v>
      </c>
      <c r="F210" s="23" t="s">
        <v>2279</v>
      </c>
      <c r="G210" s="17" t="s">
        <v>414</v>
      </c>
      <c r="H210" s="15" t="s">
        <v>2247</v>
      </c>
      <c r="I210" s="17" t="s">
        <v>2248</v>
      </c>
      <c r="J210" s="15"/>
    </row>
    <row r="211" spans="1:10" ht="60" customHeight="1">
      <c r="A211" s="15">
        <v>207</v>
      </c>
      <c r="B211" s="15">
        <f t="shared" si="3"/>
        <v>207</v>
      </c>
      <c r="C211" s="15" t="s">
        <v>415</v>
      </c>
      <c r="D211" s="15" t="s">
        <v>2373</v>
      </c>
      <c r="E211" s="14">
        <v>29305</v>
      </c>
      <c r="F211" s="23" t="s">
        <v>2279</v>
      </c>
      <c r="G211" s="17" t="s">
        <v>416</v>
      </c>
      <c r="H211" s="15" t="s">
        <v>2245</v>
      </c>
      <c r="I211" s="17" t="s">
        <v>2246</v>
      </c>
      <c r="J211" s="15"/>
    </row>
    <row r="212" spans="1:10" ht="60" customHeight="1">
      <c r="A212" s="15">
        <v>208</v>
      </c>
      <c r="B212" s="15">
        <f t="shared" si="3"/>
        <v>208</v>
      </c>
      <c r="C212" s="15" t="s">
        <v>417</v>
      </c>
      <c r="D212" s="15" t="s">
        <v>2373</v>
      </c>
      <c r="E212" s="14">
        <v>30616</v>
      </c>
      <c r="F212" s="23" t="s">
        <v>2281</v>
      </c>
      <c r="G212" s="17" t="s">
        <v>418</v>
      </c>
      <c r="H212" s="15" t="s">
        <v>2243</v>
      </c>
      <c r="I212" s="17" t="s">
        <v>2244</v>
      </c>
      <c r="J212" s="15"/>
    </row>
    <row r="213" spans="1:10" ht="60" customHeight="1">
      <c r="A213" s="15">
        <v>209</v>
      </c>
      <c r="B213" s="15">
        <f t="shared" si="3"/>
        <v>209</v>
      </c>
      <c r="C213" s="15" t="s">
        <v>419</v>
      </c>
      <c r="D213" s="15" t="s">
        <v>2373</v>
      </c>
      <c r="E213" s="14">
        <v>29709</v>
      </c>
      <c r="F213" s="23" t="s">
        <v>2281</v>
      </c>
      <c r="G213" s="17" t="s">
        <v>420</v>
      </c>
      <c r="H213" s="15" t="s">
        <v>2241</v>
      </c>
      <c r="I213" s="17" t="s">
        <v>2242</v>
      </c>
      <c r="J213" s="15"/>
    </row>
    <row r="214" spans="1:10" ht="60" customHeight="1">
      <c r="A214" s="15">
        <v>210</v>
      </c>
      <c r="B214" s="15">
        <f t="shared" si="3"/>
        <v>210</v>
      </c>
      <c r="C214" s="15" t="s">
        <v>421</v>
      </c>
      <c r="D214" s="15" t="s">
        <v>2373</v>
      </c>
      <c r="E214" s="14">
        <v>29868</v>
      </c>
      <c r="F214" s="23" t="s">
        <v>2279</v>
      </c>
      <c r="G214" s="17" t="s">
        <v>422</v>
      </c>
      <c r="H214" s="15" t="s">
        <v>2231</v>
      </c>
      <c r="I214" s="17" t="s">
        <v>2232</v>
      </c>
      <c r="J214" s="15"/>
    </row>
    <row r="215" spans="1:10" ht="60" customHeight="1">
      <c r="A215" s="15">
        <v>211</v>
      </c>
      <c r="B215" s="15">
        <f t="shared" si="3"/>
        <v>211</v>
      </c>
      <c r="C215" s="15" t="s">
        <v>423</v>
      </c>
      <c r="D215" s="15" t="s">
        <v>2374</v>
      </c>
      <c r="E215" s="14">
        <v>33979</v>
      </c>
      <c r="F215" s="23" t="s">
        <v>2279</v>
      </c>
      <c r="G215" s="17" t="s">
        <v>424</v>
      </c>
      <c r="H215" s="15" t="s">
        <v>2233</v>
      </c>
      <c r="I215" s="17" t="s">
        <v>2234</v>
      </c>
      <c r="J215" s="15"/>
    </row>
    <row r="216" spans="1:10" ht="60" customHeight="1">
      <c r="A216" s="15">
        <v>212</v>
      </c>
      <c r="B216" s="15">
        <f t="shared" si="3"/>
        <v>212</v>
      </c>
      <c r="C216" s="15" t="s">
        <v>425</v>
      </c>
      <c r="D216" s="15" t="s">
        <v>2373</v>
      </c>
      <c r="E216" s="14">
        <v>30844</v>
      </c>
      <c r="F216" s="23" t="s">
        <v>2279</v>
      </c>
      <c r="G216" s="17" t="s">
        <v>426</v>
      </c>
      <c r="H216" s="15" t="s">
        <v>2235</v>
      </c>
      <c r="I216" s="17" t="s">
        <v>2236</v>
      </c>
      <c r="J216" s="15"/>
    </row>
    <row r="217" spans="1:10" ht="60" customHeight="1">
      <c r="A217" s="15">
        <v>213</v>
      </c>
      <c r="B217" s="15">
        <f t="shared" si="3"/>
        <v>213</v>
      </c>
      <c r="C217" s="15" t="s">
        <v>427</v>
      </c>
      <c r="D217" s="15" t="s">
        <v>2373</v>
      </c>
      <c r="E217" s="14">
        <v>33360</v>
      </c>
      <c r="F217" s="23" t="s">
        <v>2279</v>
      </c>
      <c r="G217" s="17" t="s">
        <v>428</v>
      </c>
      <c r="H217" s="15" t="s">
        <v>2237</v>
      </c>
      <c r="I217" s="17" t="s">
        <v>2238</v>
      </c>
      <c r="J217" s="15"/>
    </row>
    <row r="218" spans="1:10" ht="60" customHeight="1">
      <c r="A218" s="15">
        <v>214</v>
      </c>
      <c r="B218" s="15">
        <f t="shared" si="3"/>
        <v>214</v>
      </c>
      <c r="C218" s="15" t="s">
        <v>429</v>
      </c>
      <c r="D218" s="15" t="s">
        <v>2373</v>
      </c>
      <c r="E218" s="14">
        <v>33392</v>
      </c>
      <c r="F218" s="23" t="s">
        <v>2279</v>
      </c>
      <c r="G218" s="17" t="s">
        <v>430</v>
      </c>
      <c r="H218" s="15" t="s">
        <v>2239</v>
      </c>
      <c r="I218" s="17" t="s">
        <v>2240</v>
      </c>
      <c r="J218" s="15"/>
    </row>
    <row r="219" spans="1:10" ht="60" customHeight="1">
      <c r="A219" s="15">
        <v>215</v>
      </c>
      <c r="B219" s="15">
        <f t="shared" si="3"/>
        <v>215</v>
      </c>
      <c r="C219" s="15" t="s">
        <v>431</v>
      </c>
      <c r="D219" s="15" t="s">
        <v>2373</v>
      </c>
      <c r="E219" s="14">
        <v>32178</v>
      </c>
      <c r="F219" s="23" t="s">
        <v>2279</v>
      </c>
      <c r="G219" s="17" t="s">
        <v>432</v>
      </c>
      <c r="H219" s="15" t="s">
        <v>2229</v>
      </c>
      <c r="I219" s="17" t="s">
        <v>2230</v>
      </c>
      <c r="J219" s="15"/>
    </row>
    <row r="220" spans="1:10" ht="60" customHeight="1">
      <c r="A220" s="15">
        <v>216</v>
      </c>
      <c r="B220" s="15">
        <f t="shared" si="3"/>
        <v>216</v>
      </c>
      <c r="C220" s="15" t="s">
        <v>433</v>
      </c>
      <c r="D220" s="15" t="s">
        <v>2373</v>
      </c>
      <c r="E220" s="14">
        <v>32486</v>
      </c>
      <c r="F220" s="23" t="s">
        <v>2282</v>
      </c>
      <c r="G220" s="17" t="s">
        <v>434</v>
      </c>
      <c r="H220" s="15" t="s">
        <v>2225</v>
      </c>
      <c r="I220" s="17" t="s">
        <v>2226</v>
      </c>
      <c r="J220" s="15"/>
    </row>
    <row r="221" spans="1:10" ht="60" customHeight="1">
      <c r="A221" s="15">
        <v>217</v>
      </c>
      <c r="B221" s="15">
        <f t="shared" si="3"/>
        <v>217</v>
      </c>
      <c r="C221" s="15" t="s">
        <v>435</v>
      </c>
      <c r="D221" s="15" t="s">
        <v>2373</v>
      </c>
      <c r="E221" s="14">
        <v>29404</v>
      </c>
      <c r="F221" s="23" t="s">
        <v>2282</v>
      </c>
      <c r="G221" s="17" t="s">
        <v>436</v>
      </c>
      <c r="H221" s="15" t="s">
        <v>2227</v>
      </c>
      <c r="I221" s="17" t="s">
        <v>2228</v>
      </c>
      <c r="J221" s="15"/>
    </row>
    <row r="222" spans="1:10" ht="60" customHeight="1">
      <c r="A222" s="15">
        <v>218</v>
      </c>
      <c r="B222" s="15">
        <f t="shared" si="3"/>
        <v>218</v>
      </c>
      <c r="C222" s="15" t="s">
        <v>437</v>
      </c>
      <c r="D222" s="15" t="s">
        <v>2373</v>
      </c>
      <c r="E222" s="14">
        <v>29898</v>
      </c>
      <c r="F222" s="23" t="s">
        <v>2282</v>
      </c>
      <c r="G222" s="17" t="s">
        <v>438</v>
      </c>
      <c r="H222" s="15" t="s">
        <v>2221</v>
      </c>
      <c r="I222" s="17" t="s">
        <v>2222</v>
      </c>
      <c r="J222" s="15"/>
    </row>
    <row r="223" spans="1:10" ht="60" customHeight="1">
      <c r="A223" s="15">
        <v>219</v>
      </c>
      <c r="B223" s="15">
        <f t="shared" si="3"/>
        <v>219</v>
      </c>
      <c r="C223" s="15" t="s">
        <v>439</v>
      </c>
      <c r="D223" s="15" t="s">
        <v>2373</v>
      </c>
      <c r="E223" s="14">
        <v>29831</v>
      </c>
      <c r="F223" s="23" t="s">
        <v>2282</v>
      </c>
      <c r="G223" s="17" t="s">
        <v>440</v>
      </c>
      <c r="H223" s="15" t="s">
        <v>2223</v>
      </c>
      <c r="I223" s="17" t="s">
        <v>2224</v>
      </c>
      <c r="J223" s="15"/>
    </row>
    <row r="224" spans="1:10" ht="60" customHeight="1">
      <c r="A224" s="15">
        <v>220</v>
      </c>
      <c r="B224" s="15">
        <f t="shared" si="3"/>
        <v>220</v>
      </c>
      <c r="C224" s="15" t="s">
        <v>441</v>
      </c>
      <c r="D224" s="15" t="s">
        <v>2373</v>
      </c>
      <c r="E224" s="14">
        <v>29259</v>
      </c>
      <c r="F224" s="23" t="s">
        <v>2282</v>
      </c>
      <c r="G224" s="17" t="s">
        <v>442</v>
      </c>
      <c r="H224" s="15" t="s">
        <v>2219</v>
      </c>
      <c r="I224" s="17" t="s">
        <v>2220</v>
      </c>
      <c r="J224" s="15"/>
    </row>
    <row r="225" spans="1:10" ht="60" customHeight="1">
      <c r="A225" s="15">
        <v>221</v>
      </c>
      <c r="B225" s="15">
        <f t="shared" si="3"/>
        <v>221</v>
      </c>
      <c r="C225" s="15" t="s">
        <v>443</v>
      </c>
      <c r="D225" s="15" t="s">
        <v>2373</v>
      </c>
      <c r="E225" s="14">
        <v>27771</v>
      </c>
      <c r="F225" s="23" t="s">
        <v>2282</v>
      </c>
      <c r="G225" s="17" t="s">
        <v>444</v>
      </c>
      <c r="H225" s="15" t="s">
        <v>2217</v>
      </c>
      <c r="I225" s="17" t="s">
        <v>2218</v>
      </c>
      <c r="J225" s="15"/>
    </row>
    <row r="226" spans="1:10" ht="60" customHeight="1">
      <c r="A226" s="15">
        <v>222</v>
      </c>
      <c r="B226" s="15">
        <f t="shared" si="3"/>
        <v>222</v>
      </c>
      <c r="C226" s="15" t="s">
        <v>445</v>
      </c>
      <c r="D226" s="15" t="s">
        <v>2373</v>
      </c>
      <c r="E226" s="14">
        <v>27036</v>
      </c>
      <c r="F226" s="23" t="s">
        <v>2282</v>
      </c>
      <c r="G226" s="17" t="s">
        <v>446</v>
      </c>
      <c r="H226" s="15" t="s">
        <v>2211</v>
      </c>
      <c r="I226" s="17" t="s">
        <v>2212</v>
      </c>
      <c r="J226" s="15"/>
    </row>
    <row r="227" spans="1:10" ht="60" customHeight="1">
      <c r="A227" s="15">
        <v>223</v>
      </c>
      <c r="B227" s="15">
        <f t="shared" si="3"/>
        <v>223</v>
      </c>
      <c r="C227" s="15" t="s">
        <v>447</v>
      </c>
      <c r="D227" s="15" t="s">
        <v>2373</v>
      </c>
      <c r="E227" s="14">
        <v>29281</v>
      </c>
      <c r="F227" s="23" t="s">
        <v>2282</v>
      </c>
      <c r="G227" s="17" t="s">
        <v>448</v>
      </c>
      <c r="H227" s="15" t="s">
        <v>2213</v>
      </c>
      <c r="I227" s="17" t="s">
        <v>2214</v>
      </c>
      <c r="J227" s="15"/>
    </row>
    <row r="228" spans="1:10" ht="60" customHeight="1">
      <c r="A228" s="15">
        <v>224</v>
      </c>
      <c r="B228" s="15">
        <f t="shared" si="3"/>
        <v>224</v>
      </c>
      <c r="C228" s="15" t="s">
        <v>449</v>
      </c>
      <c r="D228" s="15" t="s">
        <v>2373</v>
      </c>
      <c r="E228" s="14">
        <v>28615</v>
      </c>
      <c r="F228" s="23" t="s">
        <v>2282</v>
      </c>
      <c r="G228" s="17" t="s">
        <v>450</v>
      </c>
      <c r="H228" s="15" t="s">
        <v>2215</v>
      </c>
      <c r="I228" s="17" t="s">
        <v>2216</v>
      </c>
      <c r="J228" s="15"/>
    </row>
    <row r="229" spans="1:10" ht="60" customHeight="1">
      <c r="A229" s="15">
        <v>225</v>
      </c>
      <c r="B229" s="15">
        <f t="shared" si="3"/>
        <v>225</v>
      </c>
      <c r="C229" s="15" t="s">
        <v>451</v>
      </c>
      <c r="D229" s="15" t="s">
        <v>2373</v>
      </c>
      <c r="E229" s="14">
        <v>25664</v>
      </c>
      <c r="F229" s="23" t="s">
        <v>2282</v>
      </c>
      <c r="G229" s="17" t="s">
        <v>452</v>
      </c>
      <c r="H229" s="15" t="s">
        <v>2209</v>
      </c>
      <c r="I229" s="17" t="s">
        <v>2210</v>
      </c>
      <c r="J229" s="15"/>
    </row>
    <row r="230" spans="1:10" ht="60" customHeight="1">
      <c r="A230" s="15">
        <v>226</v>
      </c>
      <c r="B230" s="15">
        <f t="shared" si="3"/>
        <v>226</v>
      </c>
      <c r="C230" s="15" t="s">
        <v>453</v>
      </c>
      <c r="D230" s="15" t="s">
        <v>2373</v>
      </c>
      <c r="E230" s="14">
        <v>30444</v>
      </c>
      <c r="F230" s="23" t="s">
        <v>2282</v>
      </c>
      <c r="G230" s="17" t="s">
        <v>454</v>
      </c>
      <c r="H230" s="15" t="s">
        <v>2207</v>
      </c>
      <c r="I230" s="17" t="s">
        <v>2208</v>
      </c>
      <c r="J230" s="15"/>
    </row>
    <row r="231" spans="1:10" ht="60" customHeight="1">
      <c r="A231" s="15">
        <v>227</v>
      </c>
      <c r="B231" s="15">
        <f t="shared" si="3"/>
        <v>227</v>
      </c>
      <c r="C231" s="15" t="s">
        <v>455</v>
      </c>
      <c r="D231" s="15" t="s">
        <v>2373</v>
      </c>
      <c r="E231" s="14">
        <v>33979</v>
      </c>
      <c r="F231" s="23" t="s">
        <v>2282</v>
      </c>
      <c r="G231" s="17" t="s">
        <v>456</v>
      </c>
      <c r="H231" s="15" t="s">
        <v>2205</v>
      </c>
      <c r="I231" s="17" t="s">
        <v>2206</v>
      </c>
      <c r="J231" s="15"/>
    </row>
    <row r="232" spans="1:10" ht="60" customHeight="1">
      <c r="A232" s="15">
        <v>228</v>
      </c>
      <c r="B232" s="15">
        <f t="shared" si="3"/>
        <v>228</v>
      </c>
      <c r="C232" s="15" t="s">
        <v>457</v>
      </c>
      <c r="D232" s="15" t="s">
        <v>2373</v>
      </c>
      <c r="E232" s="14">
        <v>32035</v>
      </c>
      <c r="F232" s="23" t="s">
        <v>2282</v>
      </c>
      <c r="G232" s="17" t="s">
        <v>2305</v>
      </c>
      <c r="H232" s="15" t="s">
        <v>2203</v>
      </c>
      <c r="I232" s="17" t="s">
        <v>2204</v>
      </c>
      <c r="J232" s="15"/>
    </row>
    <row r="233" spans="1:10" ht="60" customHeight="1">
      <c r="A233" s="15">
        <v>229</v>
      </c>
      <c r="B233" s="15">
        <f t="shared" si="3"/>
        <v>229</v>
      </c>
      <c r="C233" s="15" t="s">
        <v>458</v>
      </c>
      <c r="D233" s="15" t="s">
        <v>2373</v>
      </c>
      <c r="E233" s="14">
        <v>28498</v>
      </c>
      <c r="F233" s="23" t="s">
        <v>2282</v>
      </c>
      <c r="G233" s="17" t="s">
        <v>459</v>
      </c>
      <c r="H233" s="15" t="s">
        <v>2201</v>
      </c>
      <c r="I233" s="17" t="s">
        <v>2202</v>
      </c>
      <c r="J233" s="15"/>
    </row>
    <row r="234" spans="1:10" ht="60" customHeight="1">
      <c r="A234" s="15">
        <v>230</v>
      </c>
      <c r="B234" s="15">
        <f t="shared" si="3"/>
        <v>230</v>
      </c>
      <c r="C234" s="15" t="s">
        <v>460</v>
      </c>
      <c r="D234" s="15" t="s">
        <v>2373</v>
      </c>
      <c r="E234" s="14">
        <v>31576</v>
      </c>
      <c r="F234" s="23" t="s">
        <v>2306</v>
      </c>
      <c r="G234" s="17" t="s">
        <v>461</v>
      </c>
      <c r="H234" s="15" t="s">
        <v>2199</v>
      </c>
      <c r="I234" s="17" t="s">
        <v>2200</v>
      </c>
      <c r="J234" s="15"/>
    </row>
    <row r="235" spans="1:10" ht="60" customHeight="1">
      <c r="A235" s="15">
        <v>231</v>
      </c>
      <c r="B235" s="15">
        <f t="shared" si="3"/>
        <v>231</v>
      </c>
      <c r="C235" s="15" t="s">
        <v>462</v>
      </c>
      <c r="D235" s="15" t="s">
        <v>2373</v>
      </c>
      <c r="E235" s="14">
        <v>29938</v>
      </c>
      <c r="F235" s="23" t="s">
        <v>2307</v>
      </c>
      <c r="G235" s="17" t="s">
        <v>463</v>
      </c>
      <c r="H235" s="15" t="s">
        <v>2197</v>
      </c>
      <c r="I235" s="17" t="s">
        <v>2198</v>
      </c>
      <c r="J235" s="15"/>
    </row>
    <row r="236" spans="1:10" ht="60" customHeight="1">
      <c r="A236" s="15">
        <v>232</v>
      </c>
      <c r="B236" s="15">
        <f t="shared" si="3"/>
        <v>232</v>
      </c>
      <c r="C236" s="15" t="s">
        <v>464</v>
      </c>
      <c r="D236" s="15" t="s">
        <v>2373</v>
      </c>
      <c r="E236" s="14">
        <v>30106</v>
      </c>
      <c r="F236" s="23" t="s">
        <v>2182</v>
      </c>
      <c r="G236" s="17" t="s">
        <v>465</v>
      </c>
      <c r="H236" s="15" t="s">
        <v>2195</v>
      </c>
      <c r="I236" s="17" t="s">
        <v>2196</v>
      </c>
      <c r="J236" s="15"/>
    </row>
    <row r="237" spans="1:10" ht="60" customHeight="1">
      <c r="A237" s="15">
        <v>233</v>
      </c>
      <c r="B237" s="15">
        <f t="shared" si="3"/>
        <v>233</v>
      </c>
      <c r="C237" s="15" t="s">
        <v>466</v>
      </c>
      <c r="D237" s="15" t="s">
        <v>2373</v>
      </c>
      <c r="E237" s="14">
        <v>31998</v>
      </c>
      <c r="F237" s="23" t="s">
        <v>2307</v>
      </c>
      <c r="G237" s="17" t="s">
        <v>467</v>
      </c>
      <c r="H237" s="15" t="s">
        <v>2193</v>
      </c>
      <c r="I237" s="17" t="s">
        <v>2194</v>
      </c>
      <c r="J237" s="15"/>
    </row>
    <row r="238" spans="1:10" ht="60" customHeight="1">
      <c r="A238" s="15">
        <v>234</v>
      </c>
      <c r="B238" s="15">
        <f t="shared" si="3"/>
        <v>234</v>
      </c>
      <c r="C238" s="15" t="s">
        <v>468</v>
      </c>
      <c r="D238" s="15" t="s">
        <v>2373</v>
      </c>
      <c r="E238" s="14">
        <v>29042</v>
      </c>
      <c r="F238" s="23" t="s">
        <v>2308</v>
      </c>
      <c r="G238" s="17" t="s">
        <v>469</v>
      </c>
      <c r="H238" s="15" t="s">
        <v>2191</v>
      </c>
      <c r="I238" s="17" t="s">
        <v>2192</v>
      </c>
      <c r="J238" s="15"/>
    </row>
    <row r="239" spans="1:10" ht="60" customHeight="1">
      <c r="A239" s="15">
        <v>235</v>
      </c>
      <c r="B239" s="15">
        <f t="shared" si="3"/>
        <v>235</v>
      </c>
      <c r="C239" s="15" t="s">
        <v>470</v>
      </c>
      <c r="D239" s="15" t="s">
        <v>2373</v>
      </c>
      <c r="E239" s="14">
        <v>29267</v>
      </c>
      <c r="F239" s="23" t="s">
        <v>2308</v>
      </c>
      <c r="G239" s="17" t="s">
        <v>471</v>
      </c>
      <c r="H239" s="15" t="s">
        <v>2189</v>
      </c>
      <c r="I239" s="17" t="s">
        <v>2190</v>
      </c>
      <c r="J239" s="15"/>
    </row>
    <row r="240" spans="1:10" ht="60" customHeight="1">
      <c r="A240" s="15">
        <v>236</v>
      </c>
      <c r="B240" s="15">
        <f t="shared" si="3"/>
        <v>236</v>
      </c>
      <c r="C240" s="15" t="s">
        <v>472</v>
      </c>
      <c r="D240" s="15" t="s">
        <v>2373</v>
      </c>
      <c r="E240" s="14">
        <v>32005</v>
      </c>
      <c r="F240" s="23" t="s">
        <v>2308</v>
      </c>
      <c r="G240" s="17" t="s">
        <v>473</v>
      </c>
      <c r="H240" s="15" t="s">
        <v>2187</v>
      </c>
      <c r="I240" s="17" t="s">
        <v>2188</v>
      </c>
      <c r="J240" s="15"/>
    </row>
    <row r="241" spans="1:10" ht="60" customHeight="1">
      <c r="A241" s="15">
        <v>237</v>
      </c>
      <c r="B241" s="15">
        <f t="shared" si="3"/>
        <v>237</v>
      </c>
      <c r="C241" s="15" t="s">
        <v>474</v>
      </c>
      <c r="D241" s="15" t="s">
        <v>2373</v>
      </c>
      <c r="E241" s="14">
        <v>29678</v>
      </c>
      <c r="F241" s="23" t="s">
        <v>2182</v>
      </c>
      <c r="G241" s="17" t="s">
        <v>475</v>
      </c>
      <c r="H241" s="15" t="s">
        <v>2185</v>
      </c>
      <c r="I241" s="17" t="s">
        <v>2186</v>
      </c>
      <c r="J241" s="15"/>
    </row>
    <row r="242" spans="1:10" ht="60" customHeight="1">
      <c r="A242" s="15">
        <v>238</v>
      </c>
      <c r="B242" s="15">
        <f t="shared" si="3"/>
        <v>238</v>
      </c>
      <c r="C242" s="15" t="s">
        <v>476</v>
      </c>
      <c r="D242" s="15" t="s">
        <v>2373</v>
      </c>
      <c r="E242" s="14">
        <v>31120</v>
      </c>
      <c r="F242" s="23" t="s">
        <v>2182</v>
      </c>
      <c r="G242" s="17" t="s">
        <v>477</v>
      </c>
      <c r="H242" s="15" t="s">
        <v>2183</v>
      </c>
      <c r="I242" s="17" t="s">
        <v>2184</v>
      </c>
      <c r="J242" s="15"/>
    </row>
    <row r="243" spans="1:10" ht="60" customHeight="1">
      <c r="A243" s="15">
        <v>239</v>
      </c>
      <c r="B243" s="15">
        <f t="shared" si="3"/>
        <v>239</v>
      </c>
      <c r="C243" s="15" t="s">
        <v>478</v>
      </c>
      <c r="D243" s="15" t="s">
        <v>2373</v>
      </c>
      <c r="E243" s="14">
        <v>30388</v>
      </c>
      <c r="F243" s="23" t="s">
        <v>2182</v>
      </c>
      <c r="G243" s="17" t="s">
        <v>479</v>
      </c>
      <c r="H243" s="15" t="s">
        <v>2180</v>
      </c>
      <c r="I243" s="17" t="s">
        <v>2181</v>
      </c>
      <c r="J243" s="15"/>
    </row>
    <row r="244" spans="1:10" ht="60" customHeight="1">
      <c r="A244" s="15">
        <v>240</v>
      </c>
      <c r="B244" s="15">
        <f t="shared" si="3"/>
        <v>240</v>
      </c>
      <c r="C244" s="15" t="s">
        <v>480</v>
      </c>
      <c r="D244" s="15" t="s">
        <v>2373</v>
      </c>
      <c r="E244" s="14">
        <v>28987</v>
      </c>
      <c r="F244" s="23" t="s">
        <v>2170</v>
      </c>
      <c r="G244" s="17" t="s">
        <v>481</v>
      </c>
      <c r="H244" s="15" t="s">
        <v>2178</v>
      </c>
      <c r="I244" s="17" t="s">
        <v>2179</v>
      </c>
      <c r="J244" s="15"/>
    </row>
    <row r="245" spans="1:10" ht="60" customHeight="1">
      <c r="A245" s="15">
        <v>241</v>
      </c>
      <c r="B245" s="15">
        <f t="shared" si="3"/>
        <v>241</v>
      </c>
      <c r="C245" s="15" t="s">
        <v>482</v>
      </c>
      <c r="D245" s="15" t="s">
        <v>2373</v>
      </c>
      <c r="E245" s="14">
        <v>32393</v>
      </c>
      <c r="F245" s="23" t="s">
        <v>2177</v>
      </c>
      <c r="G245" s="17" t="s">
        <v>483</v>
      </c>
      <c r="H245" s="15" t="s">
        <v>2175</v>
      </c>
      <c r="I245" s="17" t="s">
        <v>2176</v>
      </c>
      <c r="J245" s="15"/>
    </row>
    <row r="246" spans="1:10" ht="60" customHeight="1">
      <c r="A246" s="15">
        <v>242</v>
      </c>
      <c r="B246" s="15">
        <f t="shared" si="3"/>
        <v>242</v>
      </c>
      <c r="C246" s="15" t="s">
        <v>484</v>
      </c>
      <c r="D246" s="15" t="s">
        <v>2373</v>
      </c>
      <c r="E246" s="14">
        <v>30081</v>
      </c>
      <c r="F246" s="23" t="s">
        <v>2170</v>
      </c>
      <c r="G246" s="17" t="s">
        <v>485</v>
      </c>
      <c r="H246" s="15" t="s">
        <v>2173</v>
      </c>
      <c r="I246" s="17" t="s">
        <v>2174</v>
      </c>
      <c r="J246" s="15"/>
    </row>
    <row r="247" spans="1:10" ht="60" customHeight="1">
      <c r="A247" s="15">
        <v>243</v>
      </c>
      <c r="B247" s="15">
        <f t="shared" si="3"/>
        <v>243</v>
      </c>
      <c r="C247" s="15" t="s">
        <v>486</v>
      </c>
      <c r="D247" s="15" t="s">
        <v>2373</v>
      </c>
      <c r="E247" s="14">
        <v>32674</v>
      </c>
      <c r="F247" s="23" t="s">
        <v>2170</v>
      </c>
      <c r="G247" s="17" t="s">
        <v>487</v>
      </c>
      <c r="H247" s="15" t="s">
        <v>2171</v>
      </c>
      <c r="I247" s="17" t="s">
        <v>2172</v>
      </c>
      <c r="J247" s="15"/>
    </row>
    <row r="248" spans="1:10" ht="60" customHeight="1">
      <c r="A248" s="15">
        <v>244</v>
      </c>
      <c r="B248" s="15">
        <f t="shared" si="3"/>
        <v>244</v>
      </c>
      <c r="C248" s="15" t="s">
        <v>488</v>
      </c>
      <c r="D248" s="15" t="s">
        <v>2373</v>
      </c>
      <c r="E248" s="14">
        <v>33855</v>
      </c>
      <c r="F248" s="23" t="s">
        <v>2170</v>
      </c>
      <c r="G248" s="17" t="s">
        <v>489</v>
      </c>
      <c r="H248" s="15" t="s">
        <v>2168</v>
      </c>
      <c r="I248" s="17" t="s">
        <v>2169</v>
      </c>
      <c r="J248" s="15"/>
    </row>
    <row r="249" spans="1:10" ht="60" customHeight="1">
      <c r="A249" s="15">
        <v>245</v>
      </c>
      <c r="B249" s="15">
        <f t="shared" si="3"/>
        <v>245</v>
      </c>
      <c r="C249" s="15" t="s">
        <v>490</v>
      </c>
      <c r="D249" s="15" t="s">
        <v>2373</v>
      </c>
      <c r="E249" s="14" t="s">
        <v>2125</v>
      </c>
      <c r="F249" s="23" t="s">
        <v>1006</v>
      </c>
      <c r="G249" s="17" t="s">
        <v>491</v>
      </c>
      <c r="H249" s="15" t="s">
        <v>2126</v>
      </c>
      <c r="I249" s="15" t="s">
        <v>2127</v>
      </c>
      <c r="J249" s="15"/>
    </row>
    <row r="250" spans="1:10" ht="60" customHeight="1">
      <c r="A250" s="15">
        <v>246</v>
      </c>
      <c r="B250" s="15">
        <f t="shared" si="3"/>
        <v>246</v>
      </c>
      <c r="C250" s="15" t="s">
        <v>492</v>
      </c>
      <c r="D250" s="15" t="s">
        <v>2373</v>
      </c>
      <c r="E250" s="14" t="s">
        <v>1471</v>
      </c>
      <c r="F250" s="23" t="s">
        <v>2314</v>
      </c>
      <c r="G250" s="17" t="s">
        <v>493</v>
      </c>
      <c r="H250" s="15" t="s">
        <v>1472</v>
      </c>
      <c r="I250" s="15" t="s">
        <v>1473</v>
      </c>
      <c r="J250" s="15"/>
    </row>
    <row r="251" spans="1:10" ht="60" customHeight="1">
      <c r="A251" s="15">
        <v>247</v>
      </c>
      <c r="B251" s="15">
        <f t="shared" si="3"/>
        <v>247</v>
      </c>
      <c r="C251" s="15" t="s">
        <v>494</v>
      </c>
      <c r="D251" s="15" t="s">
        <v>2373</v>
      </c>
      <c r="E251" s="14" t="s">
        <v>1474</v>
      </c>
      <c r="F251" s="23" t="s">
        <v>2315</v>
      </c>
      <c r="G251" s="17" t="s">
        <v>495</v>
      </c>
      <c r="H251" s="15" t="s">
        <v>1475</v>
      </c>
      <c r="I251" s="15" t="s">
        <v>1476</v>
      </c>
      <c r="J251" s="15"/>
    </row>
    <row r="252" spans="1:10" ht="60" customHeight="1">
      <c r="A252" s="15">
        <v>248</v>
      </c>
      <c r="B252" s="15">
        <f t="shared" si="3"/>
        <v>248</v>
      </c>
      <c r="C252" s="15" t="s">
        <v>496</v>
      </c>
      <c r="D252" s="15" t="s">
        <v>2374</v>
      </c>
      <c r="E252" s="14" t="s">
        <v>1477</v>
      </c>
      <c r="F252" s="23" t="s">
        <v>2314</v>
      </c>
      <c r="G252" s="17" t="s">
        <v>497</v>
      </c>
      <c r="H252" s="15" t="s">
        <v>1478</v>
      </c>
      <c r="I252" s="15" t="s">
        <v>1479</v>
      </c>
      <c r="J252" s="15"/>
    </row>
    <row r="253" spans="1:10" ht="60" customHeight="1">
      <c r="A253" s="15">
        <v>249</v>
      </c>
      <c r="B253" s="15">
        <f t="shared" si="3"/>
        <v>249</v>
      </c>
      <c r="C253" s="15" t="s">
        <v>498</v>
      </c>
      <c r="D253" s="15" t="s">
        <v>2373</v>
      </c>
      <c r="E253" s="14" t="s">
        <v>1480</v>
      </c>
      <c r="F253" s="23" t="s">
        <v>2314</v>
      </c>
      <c r="G253" s="17" t="s">
        <v>499</v>
      </c>
      <c r="H253" s="15" t="s">
        <v>1481</v>
      </c>
      <c r="I253" s="15" t="s">
        <v>1482</v>
      </c>
      <c r="J253" s="15"/>
    </row>
    <row r="254" spans="1:10" ht="60" customHeight="1">
      <c r="A254" s="15">
        <v>250</v>
      </c>
      <c r="B254" s="15">
        <f t="shared" si="3"/>
        <v>250</v>
      </c>
      <c r="C254" s="15" t="s">
        <v>500</v>
      </c>
      <c r="D254" s="15" t="s">
        <v>2373</v>
      </c>
      <c r="E254" s="14" t="s">
        <v>1483</v>
      </c>
      <c r="F254" s="23" t="s">
        <v>2315</v>
      </c>
      <c r="G254" s="17" t="s">
        <v>501</v>
      </c>
      <c r="H254" s="15" t="s">
        <v>1484</v>
      </c>
      <c r="I254" s="15" t="s">
        <v>1485</v>
      </c>
      <c r="J254" s="15"/>
    </row>
    <row r="255" spans="1:10" ht="60" customHeight="1">
      <c r="A255" s="15">
        <v>251</v>
      </c>
      <c r="B255" s="15">
        <f t="shared" si="3"/>
        <v>251</v>
      </c>
      <c r="C255" s="15" t="s">
        <v>502</v>
      </c>
      <c r="D255" s="15" t="s">
        <v>2373</v>
      </c>
      <c r="E255" s="14" t="s">
        <v>1486</v>
      </c>
      <c r="F255" s="23" t="s">
        <v>2314</v>
      </c>
      <c r="G255" s="17" t="s">
        <v>503</v>
      </c>
      <c r="H255" s="15" t="s">
        <v>1487</v>
      </c>
      <c r="I255" s="15" t="s">
        <v>1488</v>
      </c>
      <c r="J255" s="15"/>
    </row>
    <row r="256" spans="1:10" ht="60" customHeight="1">
      <c r="A256" s="15">
        <v>252</v>
      </c>
      <c r="B256" s="15">
        <f t="shared" si="3"/>
        <v>252</v>
      </c>
      <c r="C256" s="15" t="s">
        <v>504</v>
      </c>
      <c r="D256" s="15" t="s">
        <v>2373</v>
      </c>
      <c r="E256" s="14" t="s">
        <v>1489</v>
      </c>
      <c r="F256" s="23" t="s">
        <v>2315</v>
      </c>
      <c r="G256" s="17" t="s">
        <v>505</v>
      </c>
      <c r="H256" s="15" t="s">
        <v>1490</v>
      </c>
      <c r="I256" s="15" t="s">
        <v>1491</v>
      </c>
      <c r="J256" s="15"/>
    </row>
    <row r="257" spans="1:10" ht="60" customHeight="1">
      <c r="A257" s="15">
        <v>253</v>
      </c>
      <c r="B257" s="15">
        <f t="shared" si="3"/>
        <v>253</v>
      </c>
      <c r="C257" s="15" t="s">
        <v>506</v>
      </c>
      <c r="D257" s="15" t="s">
        <v>2374</v>
      </c>
      <c r="E257" s="14" t="s">
        <v>1492</v>
      </c>
      <c r="F257" s="23" t="s">
        <v>2314</v>
      </c>
      <c r="G257" s="17" t="s">
        <v>507</v>
      </c>
      <c r="H257" s="15" t="s">
        <v>1493</v>
      </c>
      <c r="I257" s="15" t="s">
        <v>1494</v>
      </c>
      <c r="J257" s="15"/>
    </row>
    <row r="258" spans="1:10" ht="60" customHeight="1">
      <c r="A258" s="15">
        <v>254</v>
      </c>
      <c r="B258" s="15">
        <f t="shared" si="3"/>
        <v>254</v>
      </c>
      <c r="C258" s="15" t="s">
        <v>508</v>
      </c>
      <c r="D258" s="15" t="s">
        <v>2373</v>
      </c>
      <c r="E258" s="14" t="s">
        <v>1495</v>
      </c>
      <c r="F258" s="23" t="s">
        <v>2314</v>
      </c>
      <c r="G258" s="17" t="s">
        <v>509</v>
      </c>
      <c r="H258" s="15" t="s">
        <v>1496</v>
      </c>
      <c r="I258" s="15" t="s">
        <v>1497</v>
      </c>
      <c r="J258" s="15"/>
    </row>
    <row r="259" spans="1:10" ht="60" customHeight="1">
      <c r="A259" s="15">
        <v>255</v>
      </c>
      <c r="B259" s="15">
        <f t="shared" si="3"/>
        <v>255</v>
      </c>
      <c r="C259" s="15" t="s">
        <v>510</v>
      </c>
      <c r="D259" s="15" t="s">
        <v>2373</v>
      </c>
      <c r="E259" s="14" t="s">
        <v>1498</v>
      </c>
      <c r="F259" s="23" t="s">
        <v>2319</v>
      </c>
      <c r="G259" s="17" t="s">
        <v>511</v>
      </c>
      <c r="H259" s="15" t="s">
        <v>1499</v>
      </c>
      <c r="I259" s="15" t="s">
        <v>1500</v>
      </c>
      <c r="J259" s="15"/>
    </row>
    <row r="260" spans="1:10" ht="60" customHeight="1">
      <c r="A260" s="15">
        <v>256</v>
      </c>
      <c r="B260" s="15">
        <f t="shared" si="3"/>
        <v>256</v>
      </c>
      <c r="C260" s="15" t="s">
        <v>512</v>
      </c>
      <c r="D260" s="15" t="s">
        <v>2373</v>
      </c>
      <c r="E260" s="14">
        <v>31877</v>
      </c>
      <c r="F260" s="23" t="s">
        <v>2279</v>
      </c>
      <c r="G260" s="17" t="s">
        <v>513</v>
      </c>
      <c r="H260" s="15" t="s">
        <v>2166</v>
      </c>
      <c r="I260" s="17" t="s">
        <v>2167</v>
      </c>
      <c r="J260" s="15"/>
    </row>
    <row r="261" spans="1:10" ht="60" customHeight="1">
      <c r="A261" s="15">
        <v>257</v>
      </c>
      <c r="B261" s="15">
        <f t="shared" si="3"/>
        <v>257</v>
      </c>
      <c r="C261" s="15" t="s">
        <v>514</v>
      </c>
      <c r="D261" s="15" t="s">
        <v>2374</v>
      </c>
      <c r="E261" s="14" t="s">
        <v>1501</v>
      </c>
      <c r="F261" s="23" t="s">
        <v>2315</v>
      </c>
      <c r="G261" s="17" t="s">
        <v>515</v>
      </c>
      <c r="H261" s="15" t="s">
        <v>1502</v>
      </c>
      <c r="I261" s="15" t="s">
        <v>1503</v>
      </c>
      <c r="J261" s="15"/>
    </row>
    <row r="262" spans="1:10" ht="60" customHeight="1">
      <c r="A262" s="15">
        <v>258</v>
      </c>
      <c r="B262" s="15">
        <f t="shared" si="3"/>
        <v>258</v>
      </c>
      <c r="C262" s="15" t="s">
        <v>516</v>
      </c>
      <c r="D262" s="15" t="s">
        <v>2373</v>
      </c>
      <c r="E262" s="14" t="s">
        <v>1504</v>
      </c>
      <c r="F262" s="23" t="s">
        <v>2320</v>
      </c>
      <c r="G262" s="17" t="s">
        <v>517</v>
      </c>
      <c r="H262" s="15" t="s">
        <v>1505</v>
      </c>
      <c r="I262" s="15" t="s">
        <v>1506</v>
      </c>
      <c r="J262" s="15"/>
    </row>
    <row r="263" spans="1:10" ht="60" customHeight="1">
      <c r="A263" s="15">
        <v>259</v>
      </c>
      <c r="B263" s="15">
        <f t="shared" ref="B263:B326" si="4">B262+1</f>
        <v>259</v>
      </c>
      <c r="C263" s="15" t="s">
        <v>518</v>
      </c>
      <c r="D263" s="15" t="s">
        <v>2373</v>
      </c>
      <c r="E263" s="14" t="s">
        <v>1507</v>
      </c>
      <c r="F263" s="23" t="s">
        <v>2367</v>
      </c>
      <c r="G263" s="17" t="s">
        <v>519</v>
      </c>
      <c r="H263" s="15" t="s">
        <v>1508</v>
      </c>
      <c r="I263" s="15" t="s">
        <v>1509</v>
      </c>
      <c r="J263" s="15"/>
    </row>
    <row r="264" spans="1:10" ht="60" customHeight="1">
      <c r="A264" s="15">
        <v>260</v>
      </c>
      <c r="B264" s="15">
        <f t="shared" si="4"/>
        <v>260</v>
      </c>
      <c r="C264" s="15" t="s">
        <v>520</v>
      </c>
      <c r="D264" s="15" t="s">
        <v>2373</v>
      </c>
      <c r="E264" s="14" t="s">
        <v>1510</v>
      </c>
      <c r="F264" s="23" t="s">
        <v>2367</v>
      </c>
      <c r="G264" s="17" t="s">
        <v>521</v>
      </c>
      <c r="H264" s="15" t="s">
        <v>1511</v>
      </c>
      <c r="I264" s="15" t="s">
        <v>1512</v>
      </c>
      <c r="J264" s="15"/>
    </row>
    <row r="265" spans="1:10" ht="60" customHeight="1">
      <c r="A265" s="15">
        <v>261</v>
      </c>
      <c r="B265" s="15">
        <f t="shared" si="4"/>
        <v>261</v>
      </c>
      <c r="C265" s="15" t="s">
        <v>522</v>
      </c>
      <c r="D265" s="15" t="s">
        <v>2373</v>
      </c>
      <c r="E265" s="14" t="s">
        <v>1513</v>
      </c>
      <c r="F265" s="23" t="s">
        <v>2316</v>
      </c>
      <c r="G265" s="17" t="s">
        <v>523</v>
      </c>
      <c r="H265" s="15" t="s">
        <v>1514</v>
      </c>
      <c r="I265" s="15" t="s">
        <v>1515</v>
      </c>
      <c r="J265" s="15"/>
    </row>
    <row r="266" spans="1:10" ht="60" customHeight="1">
      <c r="A266" s="15">
        <v>262</v>
      </c>
      <c r="B266" s="15">
        <f t="shared" si="4"/>
        <v>262</v>
      </c>
      <c r="C266" s="15" t="s">
        <v>524</v>
      </c>
      <c r="D266" s="15" t="s">
        <v>2373</v>
      </c>
      <c r="E266" s="14" t="s">
        <v>1516</v>
      </c>
      <c r="F266" s="23" t="s">
        <v>2316</v>
      </c>
      <c r="G266" s="17" t="s">
        <v>525</v>
      </c>
      <c r="H266" s="15" t="s">
        <v>1517</v>
      </c>
      <c r="I266" s="15" t="s">
        <v>1518</v>
      </c>
      <c r="J266" s="15"/>
    </row>
    <row r="267" spans="1:10" ht="60" customHeight="1">
      <c r="A267" s="15">
        <v>263</v>
      </c>
      <c r="B267" s="15">
        <f t="shared" si="4"/>
        <v>263</v>
      </c>
      <c r="C267" s="15" t="s">
        <v>526</v>
      </c>
      <c r="D267" s="15" t="s">
        <v>2373</v>
      </c>
      <c r="E267" s="14" t="s">
        <v>1519</v>
      </c>
      <c r="F267" s="23" t="s">
        <v>2316</v>
      </c>
      <c r="G267" s="17" t="s">
        <v>527</v>
      </c>
      <c r="H267" s="15" t="s">
        <v>1520</v>
      </c>
      <c r="I267" s="15" t="s">
        <v>1521</v>
      </c>
      <c r="J267" s="15"/>
    </row>
    <row r="268" spans="1:10" ht="60" customHeight="1">
      <c r="A268" s="15">
        <v>264</v>
      </c>
      <c r="B268" s="15">
        <f t="shared" si="4"/>
        <v>264</v>
      </c>
      <c r="C268" s="15" t="s">
        <v>528</v>
      </c>
      <c r="D268" s="15" t="s">
        <v>2373</v>
      </c>
      <c r="E268" s="14" t="s">
        <v>1522</v>
      </c>
      <c r="F268" s="23" t="s">
        <v>2316</v>
      </c>
      <c r="G268" s="17" t="s">
        <v>529</v>
      </c>
      <c r="H268" s="15" t="s">
        <v>1523</v>
      </c>
      <c r="I268" s="15" t="s">
        <v>1524</v>
      </c>
      <c r="J268" s="15"/>
    </row>
    <row r="269" spans="1:10" ht="60" customHeight="1">
      <c r="A269" s="15">
        <v>265</v>
      </c>
      <c r="B269" s="15">
        <f t="shared" si="4"/>
        <v>265</v>
      </c>
      <c r="C269" s="15" t="s">
        <v>530</v>
      </c>
      <c r="D269" s="15" t="s">
        <v>2373</v>
      </c>
      <c r="E269" s="14" t="s">
        <v>1525</v>
      </c>
      <c r="F269" s="23" t="s">
        <v>2316</v>
      </c>
      <c r="G269" s="17" t="s">
        <v>531</v>
      </c>
      <c r="H269" s="15" t="s">
        <v>1526</v>
      </c>
      <c r="I269" s="15" t="s">
        <v>1527</v>
      </c>
      <c r="J269" s="15"/>
    </row>
    <row r="270" spans="1:10" ht="60" customHeight="1">
      <c r="A270" s="15">
        <v>266</v>
      </c>
      <c r="B270" s="15">
        <f t="shared" si="4"/>
        <v>266</v>
      </c>
      <c r="C270" s="15" t="s">
        <v>532</v>
      </c>
      <c r="D270" s="15" t="s">
        <v>2373</v>
      </c>
      <c r="E270" s="14" t="s">
        <v>1528</v>
      </c>
      <c r="F270" s="23" t="s">
        <v>2316</v>
      </c>
      <c r="G270" s="17" t="s">
        <v>533</v>
      </c>
      <c r="H270" s="15" t="s">
        <v>1529</v>
      </c>
      <c r="I270" s="15" t="s">
        <v>1530</v>
      </c>
      <c r="J270" s="15"/>
    </row>
    <row r="271" spans="1:10" ht="60" customHeight="1">
      <c r="A271" s="15">
        <v>267</v>
      </c>
      <c r="B271" s="15">
        <f t="shared" si="4"/>
        <v>267</v>
      </c>
      <c r="C271" s="15" t="s">
        <v>534</v>
      </c>
      <c r="D271" s="15" t="s">
        <v>2373</v>
      </c>
      <c r="E271" s="14" t="s">
        <v>1531</v>
      </c>
      <c r="F271" s="23" t="s">
        <v>2316</v>
      </c>
      <c r="G271" s="17" t="s">
        <v>535</v>
      </c>
      <c r="H271" s="15" t="s">
        <v>1532</v>
      </c>
      <c r="I271" s="15" t="s">
        <v>1533</v>
      </c>
      <c r="J271" s="15"/>
    </row>
    <row r="272" spans="1:10" ht="60" customHeight="1">
      <c r="A272" s="15">
        <v>268</v>
      </c>
      <c r="B272" s="15">
        <f t="shared" si="4"/>
        <v>268</v>
      </c>
      <c r="C272" s="15" t="s">
        <v>536</v>
      </c>
      <c r="D272" s="15" t="s">
        <v>2373</v>
      </c>
      <c r="E272" s="14" t="s">
        <v>1534</v>
      </c>
      <c r="F272" s="23" t="s">
        <v>2316</v>
      </c>
      <c r="G272" s="17" t="s">
        <v>537</v>
      </c>
      <c r="H272" s="15" t="s">
        <v>1535</v>
      </c>
      <c r="I272" s="15" t="s">
        <v>1536</v>
      </c>
      <c r="J272" s="15"/>
    </row>
    <row r="273" spans="1:10" ht="60" customHeight="1">
      <c r="A273" s="15">
        <v>269</v>
      </c>
      <c r="B273" s="15">
        <f t="shared" si="4"/>
        <v>269</v>
      </c>
      <c r="C273" s="15" t="s">
        <v>538</v>
      </c>
      <c r="D273" s="15" t="s">
        <v>2373</v>
      </c>
      <c r="E273" s="14" t="s">
        <v>1537</v>
      </c>
      <c r="F273" s="23" t="s">
        <v>2316</v>
      </c>
      <c r="G273" s="17" t="s">
        <v>539</v>
      </c>
      <c r="H273" s="15" t="s">
        <v>1538</v>
      </c>
      <c r="I273" s="15" t="s">
        <v>1539</v>
      </c>
      <c r="J273" s="15"/>
    </row>
    <row r="274" spans="1:10" ht="60" customHeight="1">
      <c r="A274" s="15">
        <v>270</v>
      </c>
      <c r="B274" s="15">
        <f t="shared" si="4"/>
        <v>270</v>
      </c>
      <c r="C274" s="15" t="s">
        <v>540</v>
      </c>
      <c r="D274" s="15" t="s">
        <v>2373</v>
      </c>
      <c r="E274" s="14" t="s">
        <v>1540</v>
      </c>
      <c r="F274" s="23" t="s">
        <v>2316</v>
      </c>
      <c r="G274" s="17" t="s">
        <v>541</v>
      </c>
      <c r="H274" s="15" t="s">
        <v>1541</v>
      </c>
      <c r="I274" s="15" t="s">
        <v>1542</v>
      </c>
      <c r="J274" s="15"/>
    </row>
    <row r="275" spans="1:10" ht="60" customHeight="1">
      <c r="A275" s="15">
        <v>271</v>
      </c>
      <c r="B275" s="15">
        <f t="shared" si="4"/>
        <v>271</v>
      </c>
      <c r="C275" s="15" t="s">
        <v>542</v>
      </c>
      <c r="D275" s="15" t="s">
        <v>2373</v>
      </c>
      <c r="E275" s="14" t="s">
        <v>1543</v>
      </c>
      <c r="F275" s="23" t="s">
        <v>2316</v>
      </c>
      <c r="G275" s="17" t="s">
        <v>543</v>
      </c>
      <c r="H275" s="15" t="s">
        <v>1544</v>
      </c>
      <c r="I275" s="15" t="s">
        <v>1545</v>
      </c>
      <c r="J275" s="15"/>
    </row>
    <row r="276" spans="1:10" ht="60" customHeight="1">
      <c r="A276" s="15">
        <v>272</v>
      </c>
      <c r="B276" s="15">
        <f t="shared" si="4"/>
        <v>272</v>
      </c>
      <c r="C276" s="15" t="s">
        <v>544</v>
      </c>
      <c r="D276" s="15" t="s">
        <v>2373</v>
      </c>
      <c r="E276" s="14" t="s">
        <v>1546</v>
      </c>
      <c r="F276" s="23" t="s">
        <v>2316</v>
      </c>
      <c r="G276" s="17" t="s">
        <v>545</v>
      </c>
      <c r="H276" s="15" t="s">
        <v>1547</v>
      </c>
      <c r="I276" s="15" t="s">
        <v>1548</v>
      </c>
      <c r="J276" s="15"/>
    </row>
    <row r="277" spans="1:10" ht="60" customHeight="1">
      <c r="A277" s="15">
        <v>273</v>
      </c>
      <c r="B277" s="15">
        <f t="shared" si="4"/>
        <v>273</v>
      </c>
      <c r="C277" s="15" t="s">
        <v>546</v>
      </c>
      <c r="D277" s="15" t="s">
        <v>2373</v>
      </c>
      <c r="E277" s="14" t="s">
        <v>1549</v>
      </c>
      <c r="F277" s="23" t="s">
        <v>2316</v>
      </c>
      <c r="G277" s="17" t="s">
        <v>547</v>
      </c>
      <c r="H277" s="15" t="s">
        <v>1550</v>
      </c>
      <c r="I277" s="15" t="s">
        <v>1551</v>
      </c>
      <c r="J277" s="15"/>
    </row>
    <row r="278" spans="1:10" ht="60" customHeight="1">
      <c r="A278" s="15">
        <v>274</v>
      </c>
      <c r="B278" s="15">
        <f t="shared" si="4"/>
        <v>274</v>
      </c>
      <c r="C278" s="15" t="s">
        <v>548</v>
      </c>
      <c r="D278" s="15" t="s">
        <v>2373</v>
      </c>
      <c r="E278" s="14" t="s">
        <v>1552</v>
      </c>
      <c r="F278" s="23" t="s">
        <v>2316</v>
      </c>
      <c r="G278" s="17" t="s">
        <v>549</v>
      </c>
      <c r="H278" s="15" t="s">
        <v>1553</v>
      </c>
      <c r="I278" s="15" t="s">
        <v>1554</v>
      </c>
      <c r="J278" s="15"/>
    </row>
    <row r="279" spans="1:10" ht="60" customHeight="1">
      <c r="A279" s="15">
        <v>275</v>
      </c>
      <c r="B279" s="15">
        <f t="shared" si="4"/>
        <v>275</v>
      </c>
      <c r="C279" s="15" t="s">
        <v>550</v>
      </c>
      <c r="D279" s="15" t="s">
        <v>2373</v>
      </c>
      <c r="E279" s="14" t="s">
        <v>1555</v>
      </c>
      <c r="F279" s="23" t="s">
        <v>2316</v>
      </c>
      <c r="G279" s="17" t="s">
        <v>551</v>
      </c>
      <c r="H279" s="15" t="s">
        <v>1556</v>
      </c>
      <c r="I279" s="15" t="s">
        <v>1557</v>
      </c>
      <c r="J279" s="15"/>
    </row>
    <row r="280" spans="1:10" ht="60" customHeight="1">
      <c r="A280" s="15">
        <v>276</v>
      </c>
      <c r="B280" s="15">
        <f t="shared" si="4"/>
        <v>276</v>
      </c>
      <c r="C280" s="15" t="s">
        <v>552</v>
      </c>
      <c r="D280" s="15" t="s">
        <v>2373</v>
      </c>
      <c r="E280" s="14" t="s">
        <v>1558</v>
      </c>
      <c r="F280" s="23" t="s">
        <v>2316</v>
      </c>
      <c r="G280" s="17" t="s">
        <v>553</v>
      </c>
      <c r="H280" s="15" t="s">
        <v>1559</v>
      </c>
      <c r="I280" s="15" t="s">
        <v>1560</v>
      </c>
      <c r="J280" s="15"/>
    </row>
    <row r="281" spans="1:10" ht="60" customHeight="1">
      <c r="A281" s="15">
        <v>277</v>
      </c>
      <c r="B281" s="15">
        <f t="shared" si="4"/>
        <v>277</v>
      </c>
      <c r="C281" s="15" t="s">
        <v>554</v>
      </c>
      <c r="D281" s="15" t="s">
        <v>2373</v>
      </c>
      <c r="E281" s="14" t="s">
        <v>1561</v>
      </c>
      <c r="F281" s="23" t="s">
        <v>2316</v>
      </c>
      <c r="G281" s="17" t="s">
        <v>555</v>
      </c>
      <c r="H281" s="15" t="s">
        <v>1562</v>
      </c>
      <c r="I281" s="15" t="s">
        <v>2345</v>
      </c>
      <c r="J281" s="15"/>
    </row>
    <row r="282" spans="1:10" ht="60" customHeight="1">
      <c r="A282" s="15">
        <v>278</v>
      </c>
      <c r="B282" s="15">
        <f t="shared" si="4"/>
        <v>278</v>
      </c>
      <c r="C282" s="15" t="s">
        <v>556</v>
      </c>
      <c r="D282" s="15" t="s">
        <v>2374</v>
      </c>
      <c r="E282" s="14" t="s">
        <v>1563</v>
      </c>
      <c r="F282" s="23" t="s">
        <v>2316</v>
      </c>
      <c r="G282" s="17" t="s">
        <v>557</v>
      </c>
      <c r="H282" s="15" t="s">
        <v>1564</v>
      </c>
      <c r="I282" s="15" t="s">
        <v>1565</v>
      </c>
      <c r="J282" s="15"/>
    </row>
    <row r="283" spans="1:10" ht="60" customHeight="1">
      <c r="A283" s="15">
        <v>279</v>
      </c>
      <c r="B283" s="15">
        <f t="shared" si="4"/>
        <v>279</v>
      </c>
      <c r="C283" s="15" t="s">
        <v>558</v>
      </c>
      <c r="D283" s="15" t="s">
        <v>2373</v>
      </c>
      <c r="E283" s="14" t="s">
        <v>1566</v>
      </c>
      <c r="F283" s="23" t="s">
        <v>2316</v>
      </c>
      <c r="G283" s="17" t="s">
        <v>559</v>
      </c>
      <c r="H283" s="15" t="s">
        <v>1567</v>
      </c>
      <c r="I283" s="15" t="s">
        <v>2399</v>
      </c>
      <c r="J283" s="15"/>
    </row>
    <row r="284" spans="1:10" ht="60" customHeight="1">
      <c r="A284" s="15">
        <v>280</v>
      </c>
      <c r="B284" s="15">
        <f t="shared" si="4"/>
        <v>280</v>
      </c>
      <c r="C284" s="15" t="s">
        <v>560</v>
      </c>
      <c r="D284" s="15" t="s">
        <v>2373</v>
      </c>
      <c r="E284" s="14" t="s">
        <v>1568</v>
      </c>
      <c r="F284" s="23" t="s">
        <v>2316</v>
      </c>
      <c r="G284" s="17" t="s">
        <v>561</v>
      </c>
      <c r="H284" s="15" t="s">
        <v>1569</v>
      </c>
      <c r="I284" s="15" t="s">
        <v>1570</v>
      </c>
      <c r="J284" s="15"/>
    </row>
    <row r="285" spans="1:10" ht="60" customHeight="1">
      <c r="A285" s="15">
        <v>281</v>
      </c>
      <c r="B285" s="15">
        <f t="shared" si="4"/>
        <v>281</v>
      </c>
      <c r="C285" s="15" t="s">
        <v>562</v>
      </c>
      <c r="D285" s="15" t="s">
        <v>2373</v>
      </c>
      <c r="E285" s="14" t="s">
        <v>1571</v>
      </c>
      <c r="F285" s="23" t="s">
        <v>2316</v>
      </c>
      <c r="G285" s="17" t="s">
        <v>563</v>
      </c>
      <c r="H285" s="15" t="s">
        <v>1572</v>
      </c>
      <c r="I285" s="15" t="s">
        <v>1573</v>
      </c>
      <c r="J285" s="15"/>
    </row>
    <row r="286" spans="1:10" ht="60" customHeight="1">
      <c r="A286" s="15">
        <v>282</v>
      </c>
      <c r="B286" s="15">
        <f t="shared" si="4"/>
        <v>282</v>
      </c>
      <c r="C286" s="15" t="s">
        <v>564</v>
      </c>
      <c r="D286" s="15" t="s">
        <v>2373</v>
      </c>
      <c r="E286" s="14" t="s">
        <v>1574</v>
      </c>
      <c r="F286" s="23" t="s">
        <v>2316</v>
      </c>
      <c r="G286" s="17" t="s">
        <v>565</v>
      </c>
      <c r="H286" s="15" t="s">
        <v>1575</v>
      </c>
      <c r="I286" s="15" t="s">
        <v>1576</v>
      </c>
      <c r="J286" s="15"/>
    </row>
    <row r="287" spans="1:10" ht="60" customHeight="1">
      <c r="A287" s="15">
        <v>283</v>
      </c>
      <c r="B287" s="15">
        <f t="shared" si="4"/>
        <v>283</v>
      </c>
      <c r="C287" s="15" t="s">
        <v>566</v>
      </c>
      <c r="D287" s="15" t="s">
        <v>2373</v>
      </c>
      <c r="E287" s="14" t="s">
        <v>1577</v>
      </c>
      <c r="F287" s="23" t="s">
        <v>2316</v>
      </c>
      <c r="G287" s="17" t="s">
        <v>567</v>
      </c>
      <c r="H287" s="15" t="s">
        <v>1578</v>
      </c>
      <c r="I287" s="15" t="s">
        <v>1579</v>
      </c>
      <c r="J287" s="15"/>
    </row>
    <row r="288" spans="1:10" ht="60" customHeight="1">
      <c r="A288" s="15">
        <v>284</v>
      </c>
      <c r="B288" s="15">
        <f t="shared" si="4"/>
        <v>284</v>
      </c>
      <c r="C288" s="15" t="s">
        <v>568</v>
      </c>
      <c r="D288" s="15" t="s">
        <v>2373</v>
      </c>
      <c r="E288" s="14" t="s">
        <v>1580</v>
      </c>
      <c r="F288" s="23" t="s">
        <v>2316</v>
      </c>
      <c r="G288" s="17" t="s">
        <v>569</v>
      </c>
      <c r="H288" s="15" t="s">
        <v>1581</v>
      </c>
      <c r="I288" s="15" t="s">
        <v>1582</v>
      </c>
      <c r="J288" s="15"/>
    </row>
    <row r="289" spans="1:10" ht="60" customHeight="1">
      <c r="A289" s="15">
        <v>285</v>
      </c>
      <c r="B289" s="15">
        <f t="shared" si="4"/>
        <v>285</v>
      </c>
      <c r="C289" s="15" t="s">
        <v>570</v>
      </c>
      <c r="D289" s="15" t="s">
        <v>2373</v>
      </c>
      <c r="E289" s="14" t="s">
        <v>1583</v>
      </c>
      <c r="F289" s="23" t="s">
        <v>2313</v>
      </c>
      <c r="G289" s="17" t="s">
        <v>571</v>
      </c>
      <c r="H289" s="15" t="s">
        <v>1584</v>
      </c>
      <c r="I289" s="15" t="s">
        <v>1585</v>
      </c>
      <c r="J289" s="15"/>
    </row>
    <row r="290" spans="1:10" ht="60" customHeight="1">
      <c r="A290" s="15">
        <v>286</v>
      </c>
      <c r="B290" s="15">
        <f t="shared" si="4"/>
        <v>286</v>
      </c>
      <c r="C290" s="15" t="s">
        <v>572</v>
      </c>
      <c r="D290" s="15" t="s">
        <v>2373</v>
      </c>
      <c r="E290" s="14" t="s">
        <v>1586</v>
      </c>
      <c r="F290" s="23" t="s">
        <v>2313</v>
      </c>
      <c r="G290" s="17" t="s">
        <v>573</v>
      </c>
      <c r="H290" s="15" t="s">
        <v>1587</v>
      </c>
      <c r="I290" s="15" t="s">
        <v>1588</v>
      </c>
      <c r="J290" s="15"/>
    </row>
    <row r="291" spans="1:10" ht="60" customHeight="1">
      <c r="A291" s="15">
        <v>287</v>
      </c>
      <c r="B291" s="15">
        <f t="shared" si="4"/>
        <v>287</v>
      </c>
      <c r="C291" s="15" t="s">
        <v>574</v>
      </c>
      <c r="D291" s="15" t="s">
        <v>2373</v>
      </c>
      <c r="E291" s="14" t="s">
        <v>1589</v>
      </c>
      <c r="F291" s="23" t="s">
        <v>2313</v>
      </c>
      <c r="G291" s="17" t="s">
        <v>575</v>
      </c>
      <c r="H291" s="15" t="s">
        <v>1590</v>
      </c>
      <c r="I291" s="15" t="s">
        <v>1591</v>
      </c>
      <c r="J291" s="15"/>
    </row>
    <row r="292" spans="1:10" ht="60" customHeight="1">
      <c r="A292" s="15">
        <v>288</v>
      </c>
      <c r="B292" s="15">
        <f t="shared" si="4"/>
        <v>288</v>
      </c>
      <c r="C292" s="15" t="s">
        <v>576</v>
      </c>
      <c r="D292" s="15" t="s">
        <v>2373</v>
      </c>
      <c r="E292" s="14" t="s">
        <v>1592</v>
      </c>
      <c r="F292" s="23" t="s">
        <v>2313</v>
      </c>
      <c r="G292" s="17" t="s">
        <v>577</v>
      </c>
      <c r="H292" s="15" t="s">
        <v>1593</v>
      </c>
      <c r="I292" s="15" t="s">
        <v>1594</v>
      </c>
      <c r="J292" s="15"/>
    </row>
    <row r="293" spans="1:10" ht="60" customHeight="1">
      <c r="A293" s="15">
        <v>289</v>
      </c>
      <c r="B293" s="15">
        <f t="shared" si="4"/>
        <v>289</v>
      </c>
      <c r="C293" s="15" t="s">
        <v>578</v>
      </c>
      <c r="D293" s="15" t="s">
        <v>2373</v>
      </c>
      <c r="E293" s="14" t="s">
        <v>1595</v>
      </c>
      <c r="F293" s="23" t="s">
        <v>2313</v>
      </c>
      <c r="G293" s="17" t="s">
        <v>579</v>
      </c>
      <c r="H293" s="15" t="s">
        <v>1596</v>
      </c>
      <c r="I293" s="15" t="s">
        <v>1597</v>
      </c>
      <c r="J293" s="15"/>
    </row>
    <row r="294" spans="1:10" ht="60" customHeight="1">
      <c r="A294" s="15">
        <v>290</v>
      </c>
      <c r="B294" s="15">
        <f t="shared" si="4"/>
        <v>290</v>
      </c>
      <c r="C294" s="15" t="s">
        <v>580</v>
      </c>
      <c r="D294" s="15" t="s">
        <v>2373</v>
      </c>
      <c r="E294" s="14" t="s">
        <v>1598</v>
      </c>
      <c r="F294" s="23" t="s">
        <v>2314</v>
      </c>
      <c r="G294" s="17" t="s">
        <v>581</v>
      </c>
      <c r="H294" s="15" t="s">
        <v>1599</v>
      </c>
      <c r="I294" s="15" t="s">
        <v>1600</v>
      </c>
      <c r="J294" s="15"/>
    </row>
    <row r="295" spans="1:10" ht="60" customHeight="1">
      <c r="A295" s="15">
        <v>291</v>
      </c>
      <c r="B295" s="15">
        <f t="shared" si="4"/>
        <v>291</v>
      </c>
      <c r="C295" s="15" t="s">
        <v>582</v>
      </c>
      <c r="D295" s="15" t="s">
        <v>2373</v>
      </c>
      <c r="E295" s="14" t="s">
        <v>1601</v>
      </c>
      <c r="F295" s="23" t="s">
        <v>2313</v>
      </c>
      <c r="G295" s="17" t="s">
        <v>583</v>
      </c>
      <c r="H295" s="15" t="s">
        <v>1602</v>
      </c>
      <c r="I295" s="15" t="s">
        <v>1603</v>
      </c>
      <c r="J295" s="15"/>
    </row>
    <row r="296" spans="1:10" ht="60" customHeight="1">
      <c r="A296" s="15">
        <v>292</v>
      </c>
      <c r="B296" s="15">
        <f t="shared" si="4"/>
        <v>292</v>
      </c>
      <c r="C296" s="15" t="s">
        <v>584</v>
      </c>
      <c r="D296" s="15" t="s">
        <v>2373</v>
      </c>
      <c r="E296" s="14" t="s">
        <v>1604</v>
      </c>
      <c r="F296" s="23" t="s">
        <v>2313</v>
      </c>
      <c r="G296" s="17" t="s">
        <v>585</v>
      </c>
      <c r="H296" s="15" t="s">
        <v>1605</v>
      </c>
      <c r="I296" s="15" t="s">
        <v>1606</v>
      </c>
      <c r="J296" s="15"/>
    </row>
    <row r="297" spans="1:10" ht="60" customHeight="1">
      <c r="A297" s="15">
        <v>293</v>
      </c>
      <c r="B297" s="15">
        <f t="shared" si="4"/>
        <v>293</v>
      </c>
      <c r="C297" s="15" t="s">
        <v>586</v>
      </c>
      <c r="D297" s="15" t="s">
        <v>2373</v>
      </c>
      <c r="E297" s="14" t="s">
        <v>1607</v>
      </c>
      <c r="F297" s="23" t="s">
        <v>2313</v>
      </c>
      <c r="G297" s="17" t="s">
        <v>587</v>
      </c>
      <c r="H297" s="15" t="s">
        <v>1608</v>
      </c>
      <c r="I297" s="15" t="s">
        <v>1609</v>
      </c>
      <c r="J297" s="15"/>
    </row>
    <row r="298" spans="1:10" ht="60" customHeight="1">
      <c r="A298" s="15">
        <v>294</v>
      </c>
      <c r="B298" s="15">
        <f t="shared" si="4"/>
        <v>294</v>
      </c>
      <c r="C298" s="15" t="s">
        <v>588</v>
      </c>
      <c r="D298" s="15" t="s">
        <v>2373</v>
      </c>
      <c r="E298" s="14" t="s">
        <v>1610</v>
      </c>
      <c r="F298" s="23" t="s">
        <v>2314</v>
      </c>
      <c r="G298" s="17" t="s">
        <v>589</v>
      </c>
      <c r="H298" s="15" t="s">
        <v>1611</v>
      </c>
      <c r="I298" s="15" t="s">
        <v>1612</v>
      </c>
      <c r="J298" s="15"/>
    </row>
    <row r="299" spans="1:10" ht="60" customHeight="1">
      <c r="A299" s="15">
        <v>295</v>
      </c>
      <c r="B299" s="15">
        <f t="shared" si="4"/>
        <v>295</v>
      </c>
      <c r="C299" s="15" t="s">
        <v>590</v>
      </c>
      <c r="D299" s="15" t="s">
        <v>2373</v>
      </c>
      <c r="E299" s="14" t="s">
        <v>1613</v>
      </c>
      <c r="F299" s="23" t="s">
        <v>2314</v>
      </c>
      <c r="G299" s="17" t="s">
        <v>591</v>
      </c>
      <c r="H299" s="15" t="s">
        <v>1614</v>
      </c>
      <c r="I299" s="15" t="s">
        <v>1615</v>
      </c>
      <c r="J299" s="15"/>
    </row>
    <row r="300" spans="1:10" ht="60" customHeight="1">
      <c r="A300" s="15">
        <v>296</v>
      </c>
      <c r="B300" s="15">
        <f t="shared" si="4"/>
        <v>296</v>
      </c>
      <c r="C300" s="15" t="s">
        <v>592</v>
      </c>
      <c r="D300" s="15" t="s">
        <v>2373</v>
      </c>
      <c r="E300" s="14" t="s">
        <v>1616</v>
      </c>
      <c r="F300" s="23" t="s">
        <v>2314</v>
      </c>
      <c r="G300" s="17" t="s">
        <v>593</v>
      </c>
      <c r="H300" s="15" t="s">
        <v>1617</v>
      </c>
      <c r="I300" s="15" t="s">
        <v>1618</v>
      </c>
      <c r="J300" s="15"/>
    </row>
    <row r="301" spans="1:10" ht="60" customHeight="1">
      <c r="A301" s="15">
        <v>297</v>
      </c>
      <c r="B301" s="15">
        <f t="shared" si="4"/>
        <v>297</v>
      </c>
      <c r="C301" s="15" t="s">
        <v>594</v>
      </c>
      <c r="D301" s="15" t="s">
        <v>2373</v>
      </c>
      <c r="E301" s="14" t="s">
        <v>1619</v>
      </c>
      <c r="F301" s="23" t="s">
        <v>2314</v>
      </c>
      <c r="G301" s="17" t="s">
        <v>595</v>
      </c>
      <c r="H301" s="15" t="s">
        <v>1620</v>
      </c>
      <c r="I301" s="15" t="s">
        <v>1621</v>
      </c>
      <c r="J301" s="15"/>
    </row>
    <row r="302" spans="1:10" ht="60" customHeight="1">
      <c r="A302" s="15">
        <v>298</v>
      </c>
      <c r="B302" s="15">
        <f t="shared" si="4"/>
        <v>298</v>
      </c>
      <c r="C302" s="15" t="s">
        <v>596</v>
      </c>
      <c r="D302" s="15" t="s">
        <v>2373</v>
      </c>
      <c r="E302" s="14" t="s">
        <v>1622</v>
      </c>
      <c r="F302" s="23" t="s">
        <v>2314</v>
      </c>
      <c r="G302" s="17" t="s">
        <v>597</v>
      </c>
      <c r="H302" s="15" t="s">
        <v>1623</v>
      </c>
      <c r="I302" s="15" t="s">
        <v>1624</v>
      </c>
      <c r="J302" s="15"/>
    </row>
    <row r="303" spans="1:10" ht="60" customHeight="1">
      <c r="A303" s="15">
        <v>299</v>
      </c>
      <c r="B303" s="15">
        <f t="shared" si="4"/>
        <v>299</v>
      </c>
      <c r="C303" s="15" t="s">
        <v>598</v>
      </c>
      <c r="D303" s="15" t="s">
        <v>2373</v>
      </c>
      <c r="E303" s="14" t="s">
        <v>1625</v>
      </c>
      <c r="F303" s="23" t="s">
        <v>2314</v>
      </c>
      <c r="G303" s="17" t="s">
        <v>599</v>
      </c>
      <c r="H303" s="15" t="s">
        <v>1626</v>
      </c>
      <c r="I303" s="15" t="s">
        <v>1627</v>
      </c>
      <c r="J303" s="15"/>
    </row>
    <row r="304" spans="1:10" ht="60" customHeight="1">
      <c r="A304" s="15">
        <v>300</v>
      </c>
      <c r="B304" s="15">
        <f t="shared" si="4"/>
        <v>300</v>
      </c>
      <c r="C304" s="15" t="s">
        <v>600</v>
      </c>
      <c r="D304" s="15" t="s">
        <v>2373</v>
      </c>
      <c r="E304" s="14" t="s">
        <v>1628</v>
      </c>
      <c r="F304" s="23" t="s">
        <v>2314</v>
      </c>
      <c r="G304" s="17" t="s">
        <v>601</v>
      </c>
      <c r="H304" s="15" t="s">
        <v>1629</v>
      </c>
      <c r="I304" s="15" t="s">
        <v>1630</v>
      </c>
      <c r="J304" s="15"/>
    </row>
    <row r="305" spans="1:10" ht="60" customHeight="1">
      <c r="A305" s="15">
        <v>301</v>
      </c>
      <c r="B305" s="15">
        <f t="shared" si="4"/>
        <v>301</v>
      </c>
      <c r="C305" s="15" t="s">
        <v>602</v>
      </c>
      <c r="D305" s="15" t="s">
        <v>2373</v>
      </c>
      <c r="E305" s="14" t="s">
        <v>1631</v>
      </c>
      <c r="F305" s="23" t="s">
        <v>2314</v>
      </c>
      <c r="G305" s="17" t="s">
        <v>603</v>
      </c>
      <c r="H305" s="15" t="s">
        <v>1632</v>
      </c>
      <c r="I305" s="15" t="s">
        <v>1633</v>
      </c>
      <c r="J305" s="15"/>
    </row>
    <row r="306" spans="1:10" ht="60" customHeight="1">
      <c r="A306" s="15">
        <v>302</v>
      </c>
      <c r="B306" s="15">
        <f t="shared" si="4"/>
        <v>302</v>
      </c>
      <c r="C306" s="15" t="s">
        <v>604</v>
      </c>
      <c r="D306" s="15" t="s">
        <v>2373</v>
      </c>
      <c r="E306" s="14" t="s">
        <v>1027</v>
      </c>
      <c r="F306" s="23" t="s">
        <v>2314</v>
      </c>
      <c r="G306" s="17" t="s">
        <v>605</v>
      </c>
      <c r="H306" s="15" t="s">
        <v>1634</v>
      </c>
      <c r="I306" s="15" t="s">
        <v>1635</v>
      </c>
      <c r="J306" s="15"/>
    </row>
    <row r="307" spans="1:10" ht="60" customHeight="1">
      <c r="A307" s="15">
        <v>303</v>
      </c>
      <c r="B307" s="15">
        <f t="shared" si="4"/>
        <v>303</v>
      </c>
      <c r="C307" s="15" t="s">
        <v>606</v>
      </c>
      <c r="D307" s="15" t="s">
        <v>2373</v>
      </c>
      <c r="E307" s="14" t="s">
        <v>1636</v>
      </c>
      <c r="F307" s="23" t="s">
        <v>2314</v>
      </c>
      <c r="G307" s="17" t="s">
        <v>607</v>
      </c>
      <c r="H307" s="15" t="s">
        <v>1637</v>
      </c>
      <c r="I307" s="15" t="s">
        <v>1638</v>
      </c>
      <c r="J307" s="15"/>
    </row>
    <row r="308" spans="1:10" ht="60" customHeight="1">
      <c r="A308" s="15">
        <v>304</v>
      </c>
      <c r="B308" s="15">
        <f t="shared" si="4"/>
        <v>304</v>
      </c>
      <c r="C308" s="15" t="s">
        <v>608</v>
      </c>
      <c r="D308" s="15" t="s">
        <v>2373</v>
      </c>
      <c r="E308" s="14" t="s">
        <v>1639</v>
      </c>
      <c r="F308" s="23" t="s">
        <v>2314</v>
      </c>
      <c r="G308" s="17" t="s">
        <v>609</v>
      </c>
      <c r="H308" s="15" t="s">
        <v>1640</v>
      </c>
      <c r="I308" s="15" t="s">
        <v>1641</v>
      </c>
      <c r="J308" s="15"/>
    </row>
    <row r="309" spans="1:10" ht="60" customHeight="1">
      <c r="A309" s="15">
        <v>305</v>
      </c>
      <c r="B309" s="15">
        <f t="shared" si="4"/>
        <v>305</v>
      </c>
      <c r="C309" s="15" t="s">
        <v>610</v>
      </c>
      <c r="D309" s="15" t="s">
        <v>2373</v>
      </c>
      <c r="E309" s="14" t="s">
        <v>1642</v>
      </c>
      <c r="F309" s="23" t="s">
        <v>2314</v>
      </c>
      <c r="G309" s="17" t="s">
        <v>611</v>
      </c>
      <c r="H309" s="15" t="s">
        <v>1643</v>
      </c>
      <c r="I309" s="15" t="s">
        <v>1644</v>
      </c>
      <c r="J309" s="15"/>
    </row>
    <row r="310" spans="1:10" ht="60" customHeight="1">
      <c r="A310" s="15">
        <v>306</v>
      </c>
      <c r="B310" s="15">
        <f t="shared" si="4"/>
        <v>306</v>
      </c>
      <c r="C310" s="15" t="s">
        <v>612</v>
      </c>
      <c r="D310" s="15" t="s">
        <v>2373</v>
      </c>
      <c r="E310" s="14" t="s">
        <v>1645</v>
      </c>
      <c r="F310" s="23" t="s">
        <v>2314</v>
      </c>
      <c r="G310" s="17" t="s">
        <v>613</v>
      </c>
      <c r="H310" s="15" t="s">
        <v>1646</v>
      </c>
      <c r="I310" s="15" t="s">
        <v>1647</v>
      </c>
      <c r="J310" s="15"/>
    </row>
    <row r="311" spans="1:10" ht="60" customHeight="1">
      <c r="A311" s="15">
        <v>307</v>
      </c>
      <c r="B311" s="15">
        <f t="shared" si="4"/>
        <v>307</v>
      </c>
      <c r="C311" s="15" t="s">
        <v>614</v>
      </c>
      <c r="D311" s="15" t="s">
        <v>2373</v>
      </c>
      <c r="E311" s="14" t="s">
        <v>1648</v>
      </c>
      <c r="F311" s="23" t="s">
        <v>2314</v>
      </c>
      <c r="G311" s="17" t="s">
        <v>615</v>
      </c>
      <c r="H311" s="15" t="s">
        <v>1649</v>
      </c>
      <c r="I311" s="15" t="s">
        <v>2346</v>
      </c>
      <c r="J311" s="15"/>
    </row>
    <row r="312" spans="1:10" ht="60" customHeight="1">
      <c r="A312" s="15">
        <v>308</v>
      </c>
      <c r="B312" s="15">
        <f t="shared" si="4"/>
        <v>308</v>
      </c>
      <c r="C312" s="15" t="s">
        <v>616</v>
      </c>
      <c r="D312" s="15" t="s">
        <v>2373</v>
      </c>
      <c r="E312" s="14" t="s">
        <v>1650</v>
      </c>
      <c r="F312" s="23" t="s">
        <v>2314</v>
      </c>
      <c r="G312" s="17" t="s">
        <v>617</v>
      </c>
      <c r="H312" s="15" t="s">
        <v>1651</v>
      </c>
      <c r="I312" s="15" t="s">
        <v>1652</v>
      </c>
      <c r="J312" s="15"/>
    </row>
    <row r="313" spans="1:10" ht="60" customHeight="1">
      <c r="A313" s="15">
        <v>309</v>
      </c>
      <c r="B313" s="15">
        <f t="shared" si="4"/>
        <v>309</v>
      </c>
      <c r="C313" s="15" t="s">
        <v>618</v>
      </c>
      <c r="D313" s="15" t="s">
        <v>2373</v>
      </c>
      <c r="E313" s="14" t="s">
        <v>1653</v>
      </c>
      <c r="F313" s="23" t="s">
        <v>2314</v>
      </c>
      <c r="G313" s="17" t="s">
        <v>619</v>
      </c>
      <c r="H313" s="15" t="s">
        <v>1654</v>
      </c>
      <c r="I313" s="15" t="s">
        <v>1655</v>
      </c>
      <c r="J313" s="15"/>
    </row>
    <row r="314" spans="1:10" ht="60" customHeight="1">
      <c r="A314" s="15">
        <v>310</v>
      </c>
      <c r="B314" s="15">
        <f t="shared" si="4"/>
        <v>310</v>
      </c>
      <c r="C314" s="15" t="s">
        <v>620</v>
      </c>
      <c r="D314" s="15" t="s">
        <v>2373</v>
      </c>
      <c r="E314" s="14" t="s">
        <v>1656</v>
      </c>
      <c r="F314" s="23" t="s">
        <v>2314</v>
      </c>
      <c r="G314" s="17" t="s">
        <v>621</v>
      </c>
      <c r="H314" s="15" t="s">
        <v>1657</v>
      </c>
      <c r="I314" s="15" t="s">
        <v>1658</v>
      </c>
      <c r="J314" s="15"/>
    </row>
    <row r="315" spans="1:10" ht="60" customHeight="1">
      <c r="A315" s="15">
        <v>311</v>
      </c>
      <c r="B315" s="15">
        <f t="shared" si="4"/>
        <v>311</v>
      </c>
      <c r="C315" s="15" t="s">
        <v>622</v>
      </c>
      <c r="D315" s="15" t="s">
        <v>2373</v>
      </c>
      <c r="E315" s="14" t="s">
        <v>1659</v>
      </c>
      <c r="F315" s="23" t="s">
        <v>2315</v>
      </c>
      <c r="G315" s="17" t="s">
        <v>623</v>
      </c>
      <c r="H315" s="15" t="s">
        <v>1660</v>
      </c>
      <c r="I315" s="15" t="s">
        <v>1661</v>
      </c>
      <c r="J315" s="15"/>
    </row>
    <row r="316" spans="1:10" ht="60" customHeight="1">
      <c r="A316" s="15">
        <v>312</v>
      </c>
      <c r="B316" s="15">
        <f t="shared" si="4"/>
        <v>312</v>
      </c>
      <c r="C316" s="15" t="s">
        <v>624</v>
      </c>
      <c r="D316" s="15" t="s">
        <v>2373</v>
      </c>
      <c r="E316" s="14" t="s">
        <v>1662</v>
      </c>
      <c r="F316" s="23" t="s">
        <v>2315</v>
      </c>
      <c r="G316" s="17" t="s">
        <v>625</v>
      </c>
      <c r="H316" s="15" t="s">
        <v>1663</v>
      </c>
      <c r="I316" s="15" t="s">
        <v>1664</v>
      </c>
      <c r="J316" s="15"/>
    </row>
    <row r="317" spans="1:10" ht="60" customHeight="1">
      <c r="A317" s="15">
        <v>313</v>
      </c>
      <c r="B317" s="15">
        <f t="shared" si="4"/>
        <v>313</v>
      </c>
      <c r="C317" s="15" t="s">
        <v>626</v>
      </c>
      <c r="D317" s="15" t="s">
        <v>2373</v>
      </c>
      <c r="E317" s="14" t="s">
        <v>1665</v>
      </c>
      <c r="F317" s="23" t="s">
        <v>2315</v>
      </c>
      <c r="G317" s="17" t="s">
        <v>627</v>
      </c>
      <c r="H317" s="15" t="s">
        <v>1666</v>
      </c>
      <c r="I317" s="15" t="s">
        <v>1667</v>
      </c>
      <c r="J317" s="15"/>
    </row>
    <row r="318" spans="1:10" ht="60" customHeight="1">
      <c r="A318" s="15">
        <v>314</v>
      </c>
      <c r="B318" s="15">
        <f t="shared" si="4"/>
        <v>314</v>
      </c>
      <c r="C318" s="15" t="s">
        <v>628</v>
      </c>
      <c r="D318" s="15" t="s">
        <v>2373</v>
      </c>
      <c r="E318" s="14" t="s">
        <v>1668</v>
      </c>
      <c r="F318" s="23" t="s">
        <v>2315</v>
      </c>
      <c r="G318" s="17" t="s">
        <v>629</v>
      </c>
      <c r="H318" s="15" t="s">
        <v>1669</v>
      </c>
      <c r="I318" s="15" t="s">
        <v>1670</v>
      </c>
      <c r="J318" s="15"/>
    </row>
    <row r="319" spans="1:10" ht="60" customHeight="1">
      <c r="A319" s="15">
        <v>315</v>
      </c>
      <c r="B319" s="15">
        <f t="shared" si="4"/>
        <v>315</v>
      </c>
      <c r="C319" s="15" t="s">
        <v>630</v>
      </c>
      <c r="D319" s="15" t="s">
        <v>2373</v>
      </c>
      <c r="E319" s="14" t="s">
        <v>1504</v>
      </c>
      <c r="F319" s="23" t="s">
        <v>2315</v>
      </c>
      <c r="G319" s="17" t="s">
        <v>631</v>
      </c>
      <c r="H319" s="15" t="s">
        <v>1671</v>
      </c>
      <c r="I319" s="15" t="s">
        <v>1672</v>
      </c>
      <c r="J319" s="15"/>
    </row>
    <row r="320" spans="1:10" ht="60" customHeight="1">
      <c r="A320" s="15">
        <v>316</v>
      </c>
      <c r="B320" s="15">
        <f t="shared" si="4"/>
        <v>316</v>
      </c>
      <c r="C320" s="15" t="s">
        <v>632</v>
      </c>
      <c r="D320" s="15" t="s">
        <v>2373</v>
      </c>
      <c r="E320" s="14" t="s">
        <v>1673</v>
      </c>
      <c r="F320" s="23" t="s">
        <v>2315</v>
      </c>
      <c r="G320" s="17" t="s">
        <v>633</v>
      </c>
      <c r="H320" s="15" t="s">
        <v>2330</v>
      </c>
      <c r="I320" s="15" t="s">
        <v>1674</v>
      </c>
      <c r="J320" s="15"/>
    </row>
    <row r="321" spans="1:10" ht="60" customHeight="1">
      <c r="A321" s="15">
        <v>317</v>
      </c>
      <c r="B321" s="15">
        <f t="shared" si="4"/>
        <v>317</v>
      </c>
      <c r="C321" s="15" t="s">
        <v>634</v>
      </c>
      <c r="D321" s="15" t="s">
        <v>2373</v>
      </c>
      <c r="E321" s="14" t="s">
        <v>1675</v>
      </c>
      <c r="F321" s="23" t="s">
        <v>2315</v>
      </c>
      <c r="G321" s="17" t="s">
        <v>635</v>
      </c>
      <c r="H321" s="15" t="s">
        <v>1676</v>
      </c>
      <c r="I321" s="15" t="s">
        <v>1677</v>
      </c>
      <c r="J321" s="15"/>
    </row>
    <row r="322" spans="1:10" ht="60" customHeight="1">
      <c r="A322" s="15">
        <v>318</v>
      </c>
      <c r="B322" s="15">
        <f t="shared" si="4"/>
        <v>318</v>
      </c>
      <c r="C322" s="15" t="s">
        <v>636</v>
      </c>
      <c r="D322" s="15" t="s">
        <v>2373</v>
      </c>
      <c r="E322" s="14" t="s">
        <v>1678</v>
      </c>
      <c r="F322" s="23" t="s">
        <v>2315</v>
      </c>
      <c r="G322" s="17" t="s">
        <v>637</v>
      </c>
      <c r="H322" s="15" t="s">
        <v>1679</v>
      </c>
      <c r="I322" s="15" t="s">
        <v>1680</v>
      </c>
      <c r="J322" s="15"/>
    </row>
    <row r="323" spans="1:10" ht="60" customHeight="1">
      <c r="A323" s="15">
        <v>319</v>
      </c>
      <c r="B323" s="15">
        <f t="shared" si="4"/>
        <v>319</v>
      </c>
      <c r="C323" s="15" t="s">
        <v>638</v>
      </c>
      <c r="D323" s="15" t="s">
        <v>2373</v>
      </c>
      <c r="E323" s="14" t="s">
        <v>1681</v>
      </c>
      <c r="F323" s="23" t="s">
        <v>2315</v>
      </c>
      <c r="G323" s="17" t="s">
        <v>639</v>
      </c>
      <c r="H323" s="15" t="s">
        <v>2331</v>
      </c>
      <c r="I323" s="15" t="s">
        <v>1682</v>
      </c>
      <c r="J323" s="15"/>
    </row>
    <row r="324" spans="1:10" ht="60" customHeight="1">
      <c r="A324" s="15">
        <v>320</v>
      </c>
      <c r="B324" s="15">
        <f t="shared" si="4"/>
        <v>320</v>
      </c>
      <c r="C324" s="15" t="s">
        <v>640</v>
      </c>
      <c r="D324" s="15" t="s">
        <v>2373</v>
      </c>
      <c r="E324" s="14" t="s">
        <v>1683</v>
      </c>
      <c r="F324" s="23" t="s">
        <v>2315</v>
      </c>
      <c r="G324" s="17" t="s">
        <v>641</v>
      </c>
      <c r="H324" s="15" t="s">
        <v>2332</v>
      </c>
      <c r="I324" s="15" t="s">
        <v>1684</v>
      </c>
      <c r="J324" s="15"/>
    </row>
    <row r="325" spans="1:10" ht="60" customHeight="1">
      <c r="A325" s="15">
        <v>321</v>
      </c>
      <c r="B325" s="15">
        <f t="shared" si="4"/>
        <v>321</v>
      </c>
      <c r="C325" s="15" t="s">
        <v>642</v>
      </c>
      <c r="D325" s="15" t="s">
        <v>2373</v>
      </c>
      <c r="E325" s="14" t="s">
        <v>1685</v>
      </c>
      <c r="F325" s="23" t="s">
        <v>2315</v>
      </c>
      <c r="G325" s="17" t="s">
        <v>643</v>
      </c>
      <c r="H325" s="15" t="s">
        <v>1686</v>
      </c>
      <c r="I325" s="15" t="s">
        <v>1687</v>
      </c>
      <c r="J325" s="15"/>
    </row>
    <row r="326" spans="1:10" ht="60" customHeight="1">
      <c r="A326" s="15">
        <v>322</v>
      </c>
      <c r="B326" s="15">
        <f t="shared" si="4"/>
        <v>322</v>
      </c>
      <c r="C326" s="15" t="s">
        <v>644</v>
      </c>
      <c r="D326" s="15" t="s">
        <v>2373</v>
      </c>
      <c r="E326" s="14" t="s">
        <v>1688</v>
      </c>
      <c r="F326" s="23" t="s">
        <v>2315</v>
      </c>
      <c r="G326" s="17" t="s">
        <v>645</v>
      </c>
      <c r="H326" s="15" t="s">
        <v>1689</v>
      </c>
      <c r="I326" s="15" t="s">
        <v>1690</v>
      </c>
      <c r="J326" s="15"/>
    </row>
    <row r="327" spans="1:10" ht="60" customHeight="1">
      <c r="A327" s="15">
        <v>323</v>
      </c>
      <c r="B327" s="15">
        <f t="shared" ref="B327:B390" si="5">B326+1</f>
        <v>323</v>
      </c>
      <c r="C327" s="15" t="s">
        <v>646</v>
      </c>
      <c r="D327" s="15" t="s">
        <v>2373</v>
      </c>
      <c r="E327" s="14" t="s">
        <v>1691</v>
      </c>
      <c r="F327" s="23" t="s">
        <v>2315</v>
      </c>
      <c r="G327" s="17" t="s">
        <v>647</v>
      </c>
      <c r="H327" s="15" t="s">
        <v>1692</v>
      </c>
      <c r="I327" s="15" t="s">
        <v>1693</v>
      </c>
      <c r="J327" s="15"/>
    </row>
    <row r="328" spans="1:10" ht="60" customHeight="1">
      <c r="A328" s="15">
        <v>324</v>
      </c>
      <c r="B328" s="15">
        <f t="shared" si="5"/>
        <v>324</v>
      </c>
      <c r="C328" s="15" t="s">
        <v>648</v>
      </c>
      <c r="D328" s="15" t="s">
        <v>2373</v>
      </c>
      <c r="E328" s="14" t="s">
        <v>1694</v>
      </c>
      <c r="F328" s="23" t="s">
        <v>2315</v>
      </c>
      <c r="G328" s="17" t="s">
        <v>649</v>
      </c>
      <c r="H328" s="15" t="s">
        <v>1695</v>
      </c>
      <c r="I328" s="15" t="s">
        <v>1696</v>
      </c>
      <c r="J328" s="15"/>
    </row>
    <row r="329" spans="1:10" ht="60" customHeight="1">
      <c r="A329" s="15">
        <v>325</v>
      </c>
      <c r="B329" s="15">
        <f t="shared" si="5"/>
        <v>325</v>
      </c>
      <c r="C329" s="15" t="s">
        <v>650</v>
      </c>
      <c r="D329" s="15" t="s">
        <v>2373</v>
      </c>
      <c r="E329" s="14" t="s">
        <v>1697</v>
      </c>
      <c r="F329" s="23" t="s">
        <v>2315</v>
      </c>
      <c r="G329" s="17" t="s">
        <v>651</v>
      </c>
      <c r="H329" s="15" t="s">
        <v>1698</v>
      </c>
      <c r="I329" s="15" t="s">
        <v>1699</v>
      </c>
      <c r="J329" s="15"/>
    </row>
    <row r="330" spans="1:10" ht="60" customHeight="1">
      <c r="A330" s="15">
        <v>326</v>
      </c>
      <c r="B330" s="15">
        <f t="shared" si="5"/>
        <v>326</v>
      </c>
      <c r="C330" s="15" t="s">
        <v>652</v>
      </c>
      <c r="D330" s="15" t="s">
        <v>2373</v>
      </c>
      <c r="E330" s="14" t="s">
        <v>1700</v>
      </c>
      <c r="F330" s="23" t="s">
        <v>2315</v>
      </c>
      <c r="G330" s="17" t="s">
        <v>653</v>
      </c>
      <c r="H330" s="15" t="s">
        <v>1701</v>
      </c>
      <c r="I330" s="15" t="s">
        <v>1702</v>
      </c>
      <c r="J330" s="15"/>
    </row>
    <row r="331" spans="1:10" ht="60" customHeight="1">
      <c r="A331" s="15">
        <v>327</v>
      </c>
      <c r="B331" s="15">
        <f t="shared" si="5"/>
        <v>327</v>
      </c>
      <c r="C331" s="15" t="s">
        <v>654</v>
      </c>
      <c r="D331" s="15" t="s">
        <v>2373</v>
      </c>
      <c r="E331" s="14" t="s">
        <v>1703</v>
      </c>
      <c r="F331" s="23" t="s">
        <v>2315</v>
      </c>
      <c r="G331" s="17" t="s">
        <v>655</v>
      </c>
      <c r="H331" s="15" t="s">
        <v>1704</v>
      </c>
      <c r="I331" s="15" t="s">
        <v>2347</v>
      </c>
      <c r="J331" s="15"/>
    </row>
    <row r="332" spans="1:10" ht="60" customHeight="1">
      <c r="A332" s="15">
        <v>328</v>
      </c>
      <c r="B332" s="15">
        <f t="shared" si="5"/>
        <v>328</v>
      </c>
      <c r="C332" s="15" t="s">
        <v>656</v>
      </c>
      <c r="D332" s="15" t="s">
        <v>2373</v>
      </c>
      <c r="E332" s="14" t="s">
        <v>1705</v>
      </c>
      <c r="F332" s="23" t="s">
        <v>2315</v>
      </c>
      <c r="G332" s="17" t="s">
        <v>657</v>
      </c>
      <c r="H332" s="15" t="s">
        <v>1706</v>
      </c>
      <c r="I332" s="15" t="s">
        <v>1707</v>
      </c>
      <c r="J332" s="15"/>
    </row>
    <row r="333" spans="1:10" ht="60" customHeight="1">
      <c r="A333" s="15">
        <v>329</v>
      </c>
      <c r="B333" s="15">
        <f t="shared" si="5"/>
        <v>329</v>
      </c>
      <c r="C333" s="15" t="s">
        <v>658</v>
      </c>
      <c r="D333" s="15" t="s">
        <v>2374</v>
      </c>
      <c r="E333" s="14" t="s">
        <v>1708</v>
      </c>
      <c r="F333" s="23" t="s">
        <v>2315</v>
      </c>
      <c r="G333" s="17" t="s">
        <v>659</v>
      </c>
      <c r="H333" s="15" t="s">
        <v>1709</v>
      </c>
      <c r="I333" s="15" t="s">
        <v>1710</v>
      </c>
      <c r="J333" s="15"/>
    </row>
    <row r="334" spans="1:10" ht="60" customHeight="1">
      <c r="A334" s="15">
        <v>330</v>
      </c>
      <c r="B334" s="15">
        <f t="shared" si="5"/>
        <v>330</v>
      </c>
      <c r="C334" s="15" t="s">
        <v>660</v>
      </c>
      <c r="D334" s="15" t="s">
        <v>2374</v>
      </c>
      <c r="E334" s="14" t="s">
        <v>1711</v>
      </c>
      <c r="F334" s="23" t="s">
        <v>2316</v>
      </c>
      <c r="G334" s="17" t="s">
        <v>661</v>
      </c>
      <c r="H334" s="15" t="s">
        <v>1712</v>
      </c>
      <c r="I334" s="15" t="s">
        <v>1713</v>
      </c>
      <c r="J334" s="15"/>
    </row>
    <row r="335" spans="1:10" ht="60" customHeight="1">
      <c r="A335" s="15">
        <v>331</v>
      </c>
      <c r="B335" s="15">
        <f t="shared" si="5"/>
        <v>331</v>
      </c>
      <c r="C335" s="15" t="s">
        <v>662</v>
      </c>
      <c r="D335" s="15" t="s">
        <v>2373</v>
      </c>
      <c r="E335" s="14" t="s">
        <v>1714</v>
      </c>
      <c r="F335" s="23" t="s">
        <v>2315</v>
      </c>
      <c r="G335" s="17" t="s">
        <v>663</v>
      </c>
      <c r="H335" s="15" t="s">
        <v>1715</v>
      </c>
      <c r="I335" s="15" t="s">
        <v>1716</v>
      </c>
      <c r="J335" s="15"/>
    </row>
    <row r="336" spans="1:10" ht="60" customHeight="1">
      <c r="A336" s="15">
        <v>332</v>
      </c>
      <c r="B336" s="15">
        <f t="shared" si="5"/>
        <v>332</v>
      </c>
      <c r="C336" s="15" t="s">
        <v>664</v>
      </c>
      <c r="D336" s="15" t="s">
        <v>2373</v>
      </c>
      <c r="E336" s="14" t="s">
        <v>1717</v>
      </c>
      <c r="F336" s="23" t="s">
        <v>2368</v>
      </c>
      <c r="G336" s="17" t="s">
        <v>665</v>
      </c>
      <c r="H336" s="15" t="s">
        <v>1718</v>
      </c>
      <c r="I336" s="15" t="s">
        <v>1719</v>
      </c>
      <c r="J336" s="15"/>
    </row>
    <row r="337" spans="1:10" ht="60" customHeight="1">
      <c r="A337" s="15">
        <v>333</v>
      </c>
      <c r="B337" s="15">
        <f t="shared" si="5"/>
        <v>333</v>
      </c>
      <c r="C337" s="15" t="s">
        <v>666</v>
      </c>
      <c r="D337" s="15" t="s">
        <v>2373</v>
      </c>
      <c r="E337" s="14" t="s">
        <v>1720</v>
      </c>
      <c r="F337" s="23" t="s">
        <v>2320</v>
      </c>
      <c r="G337" s="17" t="s">
        <v>667</v>
      </c>
      <c r="H337" s="15" t="s">
        <v>1721</v>
      </c>
      <c r="I337" s="15" t="s">
        <v>1722</v>
      </c>
      <c r="J337" s="15"/>
    </row>
    <row r="338" spans="1:10" ht="60" customHeight="1">
      <c r="A338" s="15">
        <v>334</v>
      </c>
      <c r="B338" s="15">
        <f t="shared" si="5"/>
        <v>334</v>
      </c>
      <c r="C338" s="15" t="s">
        <v>668</v>
      </c>
      <c r="D338" s="15" t="s">
        <v>2373</v>
      </c>
      <c r="E338" s="14" t="s">
        <v>1723</v>
      </c>
      <c r="F338" s="23" t="s">
        <v>2320</v>
      </c>
      <c r="G338" s="17" t="s">
        <v>669</v>
      </c>
      <c r="H338" s="15" t="s">
        <v>2333</v>
      </c>
      <c r="I338" s="15" t="s">
        <v>1724</v>
      </c>
      <c r="J338" s="15"/>
    </row>
    <row r="339" spans="1:10" ht="60" customHeight="1">
      <c r="A339" s="15">
        <v>335</v>
      </c>
      <c r="B339" s="15">
        <f t="shared" si="5"/>
        <v>335</v>
      </c>
      <c r="C339" s="15" t="s">
        <v>670</v>
      </c>
      <c r="D339" s="15" t="s">
        <v>2373</v>
      </c>
      <c r="E339" s="14" t="s">
        <v>1725</v>
      </c>
      <c r="F339" s="23" t="s">
        <v>2320</v>
      </c>
      <c r="G339" s="17" t="s">
        <v>671</v>
      </c>
      <c r="H339" s="15" t="s">
        <v>2334</v>
      </c>
      <c r="I339" s="15" t="s">
        <v>2348</v>
      </c>
      <c r="J339" s="15"/>
    </row>
    <row r="340" spans="1:10" ht="60" customHeight="1">
      <c r="A340" s="15">
        <v>336</v>
      </c>
      <c r="B340" s="15">
        <f t="shared" si="5"/>
        <v>336</v>
      </c>
      <c r="C340" s="15" t="s">
        <v>672</v>
      </c>
      <c r="D340" s="15" t="s">
        <v>2373</v>
      </c>
      <c r="E340" s="14" t="s">
        <v>1726</v>
      </c>
      <c r="F340" s="23" t="s">
        <v>2320</v>
      </c>
      <c r="G340" s="17" t="s">
        <v>673</v>
      </c>
      <c r="H340" s="15" t="s">
        <v>1727</v>
      </c>
      <c r="I340" s="15" t="s">
        <v>1728</v>
      </c>
      <c r="J340" s="15"/>
    </row>
    <row r="341" spans="1:10" ht="60" customHeight="1">
      <c r="A341" s="15">
        <v>337</v>
      </c>
      <c r="B341" s="15">
        <f t="shared" si="5"/>
        <v>337</v>
      </c>
      <c r="C341" s="15" t="s">
        <v>674</v>
      </c>
      <c r="D341" s="15" t="s">
        <v>2373</v>
      </c>
      <c r="E341" s="14" t="s">
        <v>1729</v>
      </c>
      <c r="F341" s="23" t="s">
        <v>2320</v>
      </c>
      <c r="G341" s="17" t="s">
        <v>675</v>
      </c>
      <c r="H341" s="15" t="s">
        <v>1730</v>
      </c>
      <c r="I341" s="15" t="s">
        <v>1731</v>
      </c>
      <c r="J341" s="15"/>
    </row>
    <row r="342" spans="1:10" ht="60" customHeight="1">
      <c r="A342" s="15">
        <v>338</v>
      </c>
      <c r="B342" s="15">
        <f t="shared" si="5"/>
        <v>338</v>
      </c>
      <c r="C342" s="15" t="s">
        <v>676</v>
      </c>
      <c r="D342" s="15" t="s">
        <v>2373</v>
      </c>
      <c r="E342" s="14" t="s">
        <v>1732</v>
      </c>
      <c r="F342" s="23" t="s">
        <v>2320</v>
      </c>
      <c r="G342" s="17" t="s">
        <v>677</v>
      </c>
      <c r="H342" s="15" t="s">
        <v>1733</v>
      </c>
      <c r="I342" s="15" t="s">
        <v>1734</v>
      </c>
      <c r="J342" s="15"/>
    </row>
    <row r="343" spans="1:10" ht="60" customHeight="1">
      <c r="A343" s="15">
        <v>339</v>
      </c>
      <c r="B343" s="15">
        <f t="shared" si="5"/>
        <v>339</v>
      </c>
      <c r="C343" s="15" t="s">
        <v>678</v>
      </c>
      <c r="D343" s="15" t="s">
        <v>2373</v>
      </c>
      <c r="E343" s="14" t="s">
        <v>1735</v>
      </c>
      <c r="F343" s="23" t="s">
        <v>2320</v>
      </c>
      <c r="G343" s="17" t="s">
        <v>679</v>
      </c>
      <c r="H343" s="15" t="s">
        <v>1736</v>
      </c>
      <c r="I343" s="15" t="s">
        <v>1737</v>
      </c>
      <c r="J343" s="15"/>
    </row>
    <row r="344" spans="1:10" ht="60" customHeight="1">
      <c r="A344" s="15">
        <v>340</v>
      </c>
      <c r="B344" s="15">
        <f t="shared" si="5"/>
        <v>340</v>
      </c>
      <c r="C344" s="15" t="s">
        <v>680</v>
      </c>
      <c r="D344" s="15" t="s">
        <v>2373</v>
      </c>
      <c r="E344" s="14" t="s">
        <v>1738</v>
      </c>
      <c r="F344" s="23" t="s">
        <v>2320</v>
      </c>
      <c r="G344" s="17" t="s">
        <v>681</v>
      </c>
      <c r="H344" s="15" t="s">
        <v>1739</v>
      </c>
      <c r="I344" s="15" t="s">
        <v>1740</v>
      </c>
      <c r="J344" s="15"/>
    </row>
    <row r="345" spans="1:10" ht="60" customHeight="1">
      <c r="A345" s="15">
        <v>341</v>
      </c>
      <c r="B345" s="15">
        <f t="shared" si="5"/>
        <v>341</v>
      </c>
      <c r="C345" s="15" t="s">
        <v>682</v>
      </c>
      <c r="D345" s="15" t="s">
        <v>2373</v>
      </c>
      <c r="E345" s="14" t="s">
        <v>1741</v>
      </c>
      <c r="F345" s="23" t="s">
        <v>2320</v>
      </c>
      <c r="G345" s="17" t="s">
        <v>683</v>
      </c>
      <c r="H345" s="15" t="s">
        <v>1742</v>
      </c>
      <c r="I345" s="15" t="s">
        <v>1743</v>
      </c>
      <c r="J345" s="15"/>
    </row>
    <row r="346" spans="1:10" ht="60" customHeight="1">
      <c r="A346" s="15">
        <v>342</v>
      </c>
      <c r="B346" s="15">
        <f t="shared" si="5"/>
        <v>342</v>
      </c>
      <c r="C346" s="15" t="s">
        <v>684</v>
      </c>
      <c r="D346" s="15" t="s">
        <v>2373</v>
      </c>
      <c r="E346" s="14" t="s">
        <v>1744</v>
      </c>
      <c r="F346" s="23" t="s">
        <v>2320</v>
      </c>
      <c r="G346" s="17" t="s">
        <v>685</v>
      </c>
      <c r="H346" s="15" t="s">
        <v>1745</v>
      </c>
      <c r="I346" s="15" t="s">
        <v>2400</v>
      </c>
      <c r="J346" s="15"/>
    </row>
    <row r="347" spans="1:10" ht="60" customHeight="1">
      <c r="A347" s="15">
        <v>343</v>
      </c>
      <c r="B347" s="15">
        <f t="shared" si="5"/>
        <v>343</v>
      </c>
      <c r="C347" s="15" t="s">
        <v>686</v>
      </c>
      <c r="D347" s="15" t="s">
        <v>2373</v>
      </c>
      <c r="E347" s="14" t="s">
        <v>1746</v>
      </c>
      <c r="F347" s="23" t="s">
        <v>2320</v>
      </c>
      <c r="G347" s="17" t="s">
        <v>687</v>
      </c>
      <c r="H347" s="15" t="s">
        <v>1747</v>
      </c>
      <c r="I347" s="15" t="s">
        <v>1748</v>
      </c>
      <c r="J347" s="15"/>
    </row>
    <row r="348" spans="1:10" ht="60" customHeight="1">
      <c r="A348" s="15">
        <v>344</v>
      </c>
      <c r="B348" s="15">
        <f t="shared" si="5"/>
        <v>344</v>
      </c>
      <c r="C348" s="15" t="s">
        <v>688</v>
      </c>
      <c r="D348" s="15" t="s">
        <v>2373</v>
      </c>
      <c r="E348" s="14" t="s">
        <v>1749</v>
      </c>
      <c r="F348" s="23" t="s">
        <v>2313</v>
      </c>
      <c r="G348" s="17" t="s">
        <v>689</v>
      </c>
      <c r="H348" s="15" t="s">
        <v>1750</v>
      </c>
      <c r="I348" s="15" t="s">
        <v>1751</v>
      </c>
      <c r="J348" s="15"/>
    </row>
    <row r="349" spans="1:10" ht="60" customHeight="1">
      <c r="A349" s="15">
        <v>345</v>
      </c>
      <c r="B349" s="15">
        <f t="shared" si="5"/>
        <v>345</v>
      </c>
      <c r="C349" s="15" t="s">
        <v>690</v>
      </c>
      <c r="D349" s="15" t="s">
        <v>2373</v>
      </c>
      <c r="E349" s="14" t="s">
        <v>1752</v>
      </c>
      <c r="F349" s="23" t="s">
        <v>2320</v>
      </c>
      <c r="G349" s="17" t="s">
        <v>691</v>
      </c>
      <c r="H349" s="15" t="s">
        <v>1753</v>
      </c>
      <c r="I349" s="15" t="s">
        <v>1754</v>
      </c>
      <c r="J349" s="15"/>
    </row>
    <row r="350" spans="1:10" ht="60" customHeight="1">
      <c r="A350" s="15">
        <v>346</v>
      </c>
      <c r="B350" s="15">
        <f t="shared" si="5"/>
        <v>346</v>
      </c>
      <c r="C350" s="15" t="s">
        <v>692</v>
      </c>
      <c r="D350" s="15" t="s">
        <v>2373</v>
      </c>
      <c r="E350" s="14" t="s">
        <v>1755</v>
      </c>
      <c r="F350" s="23" t="s">
        <v>2320</v>
      </c>
      <c r="G350" s="17" t="s">
        <v>693</v>
      </c>
      <c r="H350" s="15" t="s">
        <v>1756</v>
      </c>
      <c r="I350" s="15" t="s">
        <v>1757</v>
      </c>
      <c r="J350" s="15"/>
    </row>
    <row r="351" spans="1:10" ht="60" customHeight="1">
      <c r="A351" s="15">
        <v>347</v>
      </c>
      <c r="B351" s="15">
        <f t="shared" si="5"/>
        <v>347</v>
      </c>
      <c r="C351" s="15" t="s">
        <v>694</v>
      </c>
      <c r="D351" s="15" t="s">
        <v>2373</v>
      </c>
      <c r="E351" s="14" t="s">
        <v>1758</v>
      </c>
      <c r="F351" s="23" t="s">
        <v>2319</v>
      </c>
      <c r="G351" s="17" t="s">
        <v>695</v>
      </c>
      <c r="H351" s="15" t="s">
        <v>1759</v>
      </c>
      <c r="I351" s="15" t="s">
        <v>1760</v>
      </c>
      <c r="J351" s="15"/>
    </row>
    <row r="352" spans="1:10" ht="60" customHeight="1">
      <c r="A352" s="15">
        <v>348</v>
      </c>
      <c r="B352" s="15">
        <f t="shared" si="5"/>
        <v>348</v>
      </c>
      <c r="C352" s="15" t="s">
        <v>696</v>
      </c>
      <c r="D352" s="15" t="s">
        <v>2373</v>
      </c>
      <c r="E352" s="14" t="s">
        <v>1761</v>
      </c>
      <c r="F352" s="23" t="s">
        <v>2319</v>
      </c>
      <c r="G352" s="17" t="s">
        <v>697</v>
      </c>
      <c r="H352" s="15" t="s">
        <v>1762</v>
      </c>
      <c r="I352" s="15" t="s">
        <v>1763</v>
      </c>
      <c r="J352" s="15"/>
    </row>
    <row r="353" spans="1:10" ht="60" customHeight="1">
      <c r="A353" s="15">
        <v>349</v>
      </c>
      <c r="B353" s="15">
        <f t="shared" si="5"/>
        <v>349</v>
      </c>
      <c r="C353" s="15" t="s">
        <v>698</v>
      </c>
      <c r="D353" s="15" t="s">
        <v>2373</v>
      </c>
      <c r="E353" s="14" t="s">
        <v>1764</v>
      </c>
      <c r="F353" s="23" t="s">
        <v>2320</v>
      </c>
      <c r="G353" s="17" t="s">
        <v>699</v>
      </c>
      <c r="H353" s="15" t="s">
        <v>1765</v>
      </c>
      <c r="I353" s="15" t="s">
        <v>1766</v>
      </c>
      <c r="J353" s="15"/>
    </row>
    <row r="354" spans="1:10" ht="60" customHeight="1">
      <c r="A354" s="15">
        <v>350</v>
      </c>
      <c r="B354" s="15">
        <f t="shared" si="5"/>
        <v>350</v>
      </c>
      <c r="C354" s="15" t="s">
        <v>700</v>
      </c>
      <c r="D354" s="15" t="s">
        <v>2373</v>
      </c>
      <c r="E354" s="14" t="s">
        <v>1767</v>
      </c>
      <c r="F354" s="23" t="s">
        <v>2319</v>
      </c>
      <c r="G354" s="17" t="s">
        <v>701</v>
      </c>
      <c r="H354" s="15" t="s">
        <v>1768</v>
      </c>
      <c r="I354" s="15" t="s">
        <v>2349</v>
      </c>
      <c r="J354" s="15"/>
    </row>
    <row r="355" spans="1:10" ht="60" customHeight="1">
      <c r="A355" s="15">
        <v>351</v>
      </c>
      <c r="B355" s="15">
        <f t="shared" si="5"/>
        <v>351</v>
      </c>
      <c r="C355" s="15" t="s">
        <v>702</v>
      </c>
      <c r="D355" s="15" t="s">
        <v>2373</v>
      </c>
      <c r="E355" s="14" t="s">
        <v>1769</v>
      </c>
      <c r="F355" s="23" t="s">
        <v>2319</v>
      </c>
      <c r="G355" s="17" t="s">
        <v>703</v>
      </c>
      <c r="H355" s="15">
        <v>2</v>
      </c>
      <c r="I355" s="15" t="s">
        <v>1770</v>
      </c>
      <c r="J355" s="15"/>
    </row>
    <row r="356" spans="1:10" ht="60" customHeight="1">
      <c r="A356" s="15">
        <v>352</v>
      </c>
      <c r="B356" s="15">
        <f t="shared" si="5"/>
        <v>352</v>
      </c>
      <c r="C356" s="15" t="s">
        <v>704</v>
      </c>
      <c r="D356" s="15" t="s">
        <v>2373</v>
      </c>
      <c r="E356" s="14" t="s">
        <v>1774</v>
      </c>
      <c r="F356" s="23" t="s">
        <v>2319</v>
      </c>
      <c r="G356" s="17" t="s">
        <v>705</v>
      </c>
      <c r="H356" s="15" t="s">
        <v>1775</v>
      </c>
      <c r="I356" s="15" t="s">
        <v>1776</v>
      </c>
      <c r="J356" s="15"/>
    </row>
    <row r="357" spans="1:10" ht="60" customHeight="1">
      <c r="A357" s="15">
        <v>353</v>
      </c>
      <c r="B357" s="15">
        <f t="shared" si="5"/>
        <v>353</v>
      </c>
      <c r="C357" s="15" t="s">
        <v>706</v>
      </c>
      <c r="D357" s="15" t="s">
        <v>2373</v>
      </c>
      <c r="E357" s="14">
        <v>30813</v>
      </c>
      <c r="F357" s="23" t="s">
        <v>2164</v>
      </c>
      <c r="G357" s="17" t="s">
        <v>707</v>
      </c>
      <c r="H357" s="15" t="s">
        <v>2165</v>
      </c>
      <c r="I357" s="17" t="s">
        <v>2401</v>
      </c>
      <c r="J357" s="15"/>
    </row>
    <row r="358" spans="1:10" ht="60" customHeight="1">
      <c r="A358" s="15">
        <v>354</v>
      </c>
      <c r="B358" s="15">
        <f t="shared" si="5"/>
        <v>354</v>
      </c>
      <c r="C358" s="15" t="s">
        <v>708</v>
      </c>
      <c r="D358" s="15" t="s">
        <v>2374</v>
      </c>
      <c r="E358" s="14" t="s">
        <v>1777</v>
      </c>
      <c r="F358" s="23" t="s">
        <v>2319</v>
      </c>
      <c r="G358" s="17" t="s">
        <v>709</v>
      </c>
      <c r="H358" s="15" t="s">
        <v>1778</v>
      </c>
      <c r="I358" s="15" t="s">
        <v>2350</v>
      </c>
      <c r="J358" s="15"/>
    </row>
    <row r="359" spans="1:10" ht="60" customHeight="1">
      <c r="A359" s="15">
        <v>355</v>
      </c>
      <c r="B359" s="15">
        <f t="shared" si="5"/>
        <v>355</v>
      </c>
      <c r="C359" s="15" t="s">
        <v>710</v>
      </c>
      <c r="D359" s="15" t="s">
        <v>2374</v>
      </c>
      <c r="E359" s="14" t="s">
        <v>1779</v>
      </c>
      <c r="F359" s="23" t="s">
        <v>2318</v>
      </c>
      <c r="G359" s="17" t="s">
        <v>711</v>
      </c>
      <c r="H359" s="15" t="s">
        <v>1780</v>
      </c>
      <c r="I359" s="15" t="s">
        <v>2402</v>
      </c>
      <c r="J359" s="15"/>
    </row>
    <row r="360" spans="1:10" ht="60" customHeight="1">
      <c r="A360" s="15">
        <v>356</v>
      </c>
      <c r="B360" s="15">
        <f t="shared" si="5"/>
        <v>356</v>
      </c>
      <c r="C360" s="15" t="s">
        <v>712</v>
      </c>
      <c r="D360" s="15" t="s">
        <v>2373</v>
      </c>
      <c r="E360" s="14" t="s">
        <v>1781</v>
      </c>
      <c r="F360" s="23" t="s">
        <v>2312</v>
      </c>
      <c r="G360" s="17" t="s">
        <v>713</v>
      </c>
      <c r="H360" s="15" t="s">
        <v>1782</v>
      </c>
      <c r="I360" s="15" t="s">
        <v>1783</v>
      </c>
      <c r="J360" s="15"/>
    </row>
    <row r="361" spans="1:10" ht="60" customHeight="1">
      <c r="A361" s="15">
        <v>357</v>
      </c>
      <c r="B361" s="15">
        <f t="shared" si="5"/>
        <v>357</v>
      </c>
      <c r="C361" s="15" t="s">
        <v>714</v>
      </c>
      <c r="D361" s="15" t="s">
        <v>2373</v>
      </c>
      <c r="E361" s="14">
        <v>30197</v>
      </c>
      <c r="F361" s="23" t="s">
        <v>2164</v>
      </c>
      <c r="G361" s="17" t="s">
        <v>715</v>
      </c>
      <c r="H361" s="15" t="s">
        <v>2162</v>
      </c>
      <c r="I361" s="17" t="s">
        <v>2163</v>
      </c>
      <c r="J361" s="15"/>
    </row>
    <row r="362" spans="1:10" ht="60" customHeight="1">
      <c r="A362" s="15">
        <v>358</v>
      </c>
      <c r="B362" s="15">
        <f t="shared" si="5"/>
        <v>358</v>
      </c>
      <c r="C362" s="15" t="s">
        <v>716</v>
      </c>
      <c r="D362" s="15" t="s">
        <v>2373</v>
      </c>
      <c r="E362" s="14" t="s">
        <v>1784</v>
      </c>
      <c r="F362" s="23" t="s">
        <v>2319</v>
      </c>
      <c r="G362" s="17" t="s">
        <v>717</v>
      </c>
      <c r="H362" s="15" t="s">
        <v>1785</v>
      </c>
      <c r="I362" s="15" t="s">
        <v>1786</v>
      </c>
      <c r="J362" s="15"/>
    </row>
    <row r="363" spans="1:10" ht="60" customHeight="1">
      <c r="A363" s="15">
        <v>359</v>
      </c>
      <c r="B363" s="15">
        <f t="shared" si="5"/>
        <v>359</v>
      </c>
      <c r="C363" s="15" t="s">
        <v>1787</v>
      </c>
      <c r="D363" s="15" t="s">
        <v>2373</v>
      </c>
      <c r="E363" s="14">
        <v>31310</v>
      </c>
      <c r="F363" s="27" t="s">
        <v>2161</v>
      </c>
      <c r="G363" s="17" t="s">
        <v>2364</v>
      </c>
      <c r="H363" s="17" t="s">
        <v>2411</v>
      </c>
      <c r="I363" s="17" t="s">
        <v>2403</v>
      </c>
      <c r="J363" s="15"/>
    </row>
    <row r="364" spans="1:10" ht="60" customHeight="1">
      <c r="A364" s="15">
        <v>360</v>
      </c>
      <c r="B364" s="15">
        <f t="shared" si="5"/>
        <v>360</v>
      </c>
      <c r="C364" s="15" t="s">
        <v>718</v>
      </c>
      <c r="D364" s="15" t="s">
        <v>2373</v>
      </c>
      <c r="E364" s="14" t="s">
        <v>1788</v>
      </c>
      <c r="F364" s="23" t="s">
        <v>2319</v>
      </c>
      <c r="G364" s="17" t="s">
        <v>719</v>
      </c>
      <c r="H364" s="15" t="s">
        <v>1789</v>
      </c>
      <c r="I364" s="15" t="s">
        <v>1790</v>
      </c>
      <c r="J364" s="15"/>
    </row>
    <row r="365" spans="1:10" ht="60" customHeight="1">
      <c r="A365" s="15">
        <v>361</v>
      </c>
      <c r="B365" s="15">
        <f t="shared" si="5"/>
        <v>361</v>
      </c>
      <c r="C365" s="15" t="s">
        <v>720</v>
      </c>
      <c r="D365" s="15" t="s">
        <v>2373</v>
      </c>
      <c r="E365" s="14" t="s">
        <v>1791</v>
      </c>
      <c r="F365" s="23" t="s">
        <v>2319</v>
      </c>
      <c r="G365" s="17" t="s">
        <v>721</v>
      </c>
      <c r="H365" s="15" t="s">
        <v>1792</v>
      </c>
      <c r="I365" s="15" t="s">
        <v>1793</v>
      </c>
      <c r="J365" s="15"/>
    </row>
    <row r="366" spans="1:10" ht="60" customHeight="1">
      <c r="A366" s="15">
        <v>362</v>
      </c>
      <c r="B366" s="15">
        <f t="shared" si="5"/>
        <v>362</v>
      </c>
      <c r="C366" s="15" t="s">
        <v>722</v>
      </c>
      <c r="D366" s="15" t="s">
        <v>2373</v>
      </c>
      <c r="E366" s="14" t="s">
        <v>1794</v>
      </c>
      <c r="F366" s="23" t="s">
        <v>2319</v>
      </c>
      <c r="G366" s="17" t="s">
        <v>723</v>
      </c>
      <c r="H366" s="15" t="s">
        <v>1795</v>
      </c>
      <c r="I366" s="15" t="s">
        <v>1796</v>
      </c>
      <c r="J366" s="15"/>
    </row>
    <row r="367" spans="1:10" ht="60" customHeight="1">
      <c r="A367" s="15">
        <v>363</v>
      </c>
      <c r="B367" s="15">
        <f t="shared" si="5"/>
        <v>363</v>
      </c>
      <c r="C367" s="15" t="s">
        <v>724</v>
      </c>
      <c r="D367" s="15" t="s">
        <v>2373</v>
      </c>
      <c r="E367" s="14" t="s">
        <v>1797</v>
      </c>
      <c r="F367" s="23" t="s">
        <v>2319</v>
      </c>
      <c r="G367" s="17" t="s">
        <v>725</v>
      </c>
      <c r="H367" s="15" t="s">
        <v>1798</v>
      </c>
      <c r="I367" s="15" t="s">
        <v>1799</v>
      </c>
      <c r="J367" s="15"/>
    </row>
    <row r="368" spans="1:10" ht="60" customHeight="1">
      <c r="A368" s="15">
        <v>364</v>
      </c>
      <c r="B368" s="15">
        <f t="shared" si="5"/>
        <v>364</v>
      </c>
      <c r="C368" s="15" t="s">
        <v>726</v>
      </c>
      <c r="D368" s="15" t="s">
        <v>2373</v>
      </c>
      <c r="E368" s="14" t="s">
        <v>1800</v>
      </c>
      <c r="F368" s="23" t="s">
        <v>2319</v>
      </c>
      <c r="G368" s="17" t="s">
        <v>727</v>
      </c>
      <c r="H368" s="15" t="s">
        <v>1801</v>
      </c>
      <c r="I368" s="15" t="s">
        <v>1802</v>
      </c>
      <c r="J368" s="15"/>
    </row>
    <row r="369" spans="1:10" ht="60" customHeight="1">
      <c r="A369" s="15">
        <v>365</v>
      </c>
      <c r="B369" s="15">
        <f t="shared" si="5"/>
        <v>365</v>
      </c>
      <c r="C369" s="15" t="s">
        <v>728</v>
      </c>
      <c r="D369" s="15" t="s">
        <v>2373</v>
      </c>
      <c r="E369" s="14" t="s">
        <v>1803</v>
      </c>
      <c r="F369" s="23" t="s">
        <v>2319</v>
      </c>
      <c r="G369" s="17" t="s">
        <v>729</v>
      </c>
      <c r="H369" s="15" t="s">
        <v>1804</v>
      </c>
      <c r="I369" s="15" t="s">
        <v>1805</v>
      </c>
      <c r="J369" s="15"/>
    </row>
    <row r="370" spans="1:10" ht="60" customHeight="1">
      <c r="A370" s="15">
        <v>366</v>
      </c>
      <c r="B370" s="15">
        <f t="shared" si="5"/>
        <v>366</v>
      </c>
      <c r="C370" s="15" t="s">
        <v>730</v>
      </c>
      <c r="D370" s="15" t="s">
        <v>2373</v>
      </c>
      <c r="E370" s="14" t="s">
        <v>1806</v>
      </c>
      <c r="F370" s="23" t="s">
        <v>2319</v>
      </c>
      <c r="G370" s="17" t="s">
        <v>731</v>
      </c>
      <c r="H370" s="15" t="s">
        <v>1807</v>
      </c>
      <c r="I370" s="15" t="s">
        <v>1808</v>
      </c>
      <c r="J370" s="15"/>
    </row>
    <row r="371" spans="1:10" ht="60" customHeight="1">
      <c r="A371" s="15">
        <v>367</v>
      </c>
      <c r="B371" s="15">
        <f t="shared" si="5"/>
        <v>367</v>
      </c>
      <c r="C371" s="15" t="s">
        <v>732</v>
      </c>
      <c r="D371" s="15" t="s">
        <v>2373</v>
      </c>
      <c r="E371" s="14" t="s">
        <v>1809</v>
      </c>
      <c r="F371" s="23" t="s">
        <v>2319</v>
      </c>
      <c r="G371" s="17" t="s">
        <v>733</v>
      </c>
      <c r="H371" s="15" t="s">
        <v>1810</v>
      </c>
      <c r="I371" s="15" t="s">
        <v>1811</v>
      </c>
      <c r="J371" s="15"/>
    </row>
    <row r="372" spans="1:10" ht="60" customHeight="1">
      <c r="A372" s="15">
        <v>368</v>
      </c>
      <c r="B372" s="15">
        <f t="shared" si="5"/>
        <v>368</v>
      </c>
      <c r="C372" s="15" t="s">
        <v>734</v>
      </c>
      <c r="D372" s="15" t="s">
        <v>2373</v>
      </c>
      <c r="E372" s="14" t="s">
        <v>1812</v>
      </c>
      <c r="F372" s="23" t="s">
        <v>2319</v>
      </c>
      <c r="G372" s="17" t="s">
        <v>735</v>
      </c>
      <c r="H372" s="15" t="s">
        <v>2335</v>
      </c>
      <c r="I372" s="15" t="s">
        <v>1813</v>
      </c>
      <c r="J372" s="15"/>
    </row>
    <row r="373" spans="1:10" ht="60" customHeight="1">
      <c r="A373" s="15">
        <v>369</v>
      </c>
      <c r="B373" s="15">
        <f t="shared" si="5"/>
        <v>369</v>
      </c>
      <c r="C373" s="15" t="s">
        <v>736</v>
      </c>
      <c r="D373" s="15" t="s">
        <v>2373</v>
      </c>
      <c r="E373" s="14" t="s">
        <v>1814</v>
      </c>
      <c r="F373" s="23" t="s">
        <v>2319</v>
      </c>
      <c r="G373" s="17" t="s">
        <v>737</v>
      </c>
      <c r="H373" s="15" t="s">
        <v>1815</v>
      </c>
      <c r="I373" s="15" t="s">
        <v>1816</v>
      </c>
      <c r="J373" s="15"/>
    </row>
    <row r="374" spans="1:10" ht="60" customHeight="1">
      <c r="A374" s="15">
        <v>370</v>
      </c>
      <c r="B374" s="15">
        <f t="shared" si="5"/>
        <v>370</v>
      </c>
      <c r="C374" s="15" t="s">
        <v>738</v>
      </c>
      <c r="D374" s="15" t="s">
        <v>2373</v>
      </c>
      <c r="E374" s="14" t="s">
        <v>1817</v>
      </c>
      <c r="F374" s="23" t="s">
        <v>2319</v>
      </c>
      <c r="G374" s="17" t="s">
        <v>739</v>
      </c>
      <c r="H374" s="15" t="s">
        <v>1818</v>
      </c>
      <c r="I374" s="15" t="s">
        <v>1819</v>
      </c>
      <c r="J374" s="15"/>
    </row>
    <row r="375" spans="1:10" ht="60" customHeight="1">
      <c r="A375" s="15">
        <v>371</v>
      </c>
      <c r="B375" s="15">
        <f t="shared" si="5"/>
        <v>371</v>
      </c>
      <c r="C375" s="15" t="s">
        <v>740</v>
      </c>
      <c r="D375" s="15" t="s">
        <v>2373</v>
      </c>
      <c r="E375" s="14" t="s">
        <v>1820</v>
      </c>
      <c r="F375" s="23" t="s">
        <v>2319</v>
      </c>
      <c r="G375" s="17" t="s">
        <v>741</v>
      </c>
      <c r="H375" s="15" t="s">
        <v>1821</v>
      </c>
      <c r="I375" s="15" t="s">
        <v>1822</v>
      </c>
      <c r="J375" s="15"/>
    </row>
    <row r="376" spans="1:10" ht="60" customHeight="1">
      <c r="A376" s="15">
        <v>372</v>
      </c>
      <c r="B376" s="15">
        <f t="shared" si="5"/>
        <v>372</v>
      </c>
      <c r="C376" s="15" t="s">
        <v>742</v>
      </c>
      <c r="D376" s="15" t="s">
        <v>2373</v>
      </c>
      <c r="E376" s="14" t="s">
        <v>1823</v>
      </c>
      <c r="F376" s="23" t="s">
        <v>2319</v>
      </c>
      <c r="G376" s="17" t="s">
        <v>743</v>
      </c>
      <c r="H376" s="15" t="s">
        <v>1824</v>
      </c>
      <c r="I376" s="15" t="s">
        <v>1825</v>
      </c>
      <c r="J376" s="15"/>
    </row>
    <row r="377" spans="1:10" ht="60" customHeight="1">
      <c r="A377" s="15">
        <v>373</v>
      </c>
      <c r="B377" s="15">
        <f t="shared" si="5"/>
        <v>373</v>
      </c>
      <c r="C377" s="15" t="s">
        <v>744</v>
      </c>
      <c r="D377" s="15" t="s">
        <v>2374</v>
      </c>
      <c r="E377" s="14" t="s">
        <v>1826</v>
      </c>
      <c r="F377" s="23" t="s">
        <v>2319</v>
      </c>
      <c r="G377" s="17" t="s">
        <v>745</v>
      </c>
      <c r="H377" s="15" t="s">
        <v>1827</v>
      </c>
      <c r="I377" s="15" t="s">
        <v>2351</v>
      </c>
      <c r="J377" s="15"/>
    </row>
    <row r="378" spans="1:10" ht="60" customHeight="1">
      <c r="A378" s="15">
        <v>374</v>
      </c>
      <c r="B378" s="15">
        <f t="shared" si="5"/>
        <v>374</v>
      </c>
      <c r="C378" s="15" t="s">
        <v>746</v>
      </c>
      <c r="D378" s="15" t="s">
        <v>2373</v>
      </c>
      <c r="E378" s="14" t="s">
        <v>1828</v>
      </c>
      <c r="F378" s="23" t="s">
        <v>2319</v>
      </c>
      <c r="G378" s="17" t="s">
        <v>747</v>
      </c>
      <c r="H378" s="15" t="s">
        <v>1829</v>
      </c>
      <c r="I378" s="15" t="s">
        <v>1830</v>
      </c>
      <c r="J378" s="15"/>
    </row>
    <row r="379" spans="1:10" ht="60" customHeight="1">
      <c r="A379" s="15">
        <v>375</v>
      </c>
      <c r="B379" s="15">
        <f t="shared" si="5"/>
        <v>375</v>
      </c>
      <c r="C379" s="15" t="s">
        <v>748</v>
      </c>
      <c r="D379" s="15" t="s">
        <v>2373</v>
      </c>
      <c r="E379" s="14" t="s">
        <v>1831</v>
      </c>
      <c r="F379" s="23" t="s">
        <v>2319</v>
      </c>
      <c r="G379" s="17" t="s">
        <v>749</v>
      </c>
      <c r="H379" s="15" t="s">
        <v>1832</v>
      </c>
      <c r="I379" s="15" t="s">
        <v>2352</v>
      </c>
      <c r="J379" s="15"/>
    </row>
    <row r="380" spans="1:10" ht="60" customHeight="1">
      <c r="A380" s="15">
        <v>376</v>
      </c>
      <c r="B380" s="15">
        <f t="shared" si="5"/>
        <v>376</v>
      </c>
      <c r="C380" s="15" t="s">
        <v>750</v>
      </c>
      <c r="D380" s="15" t="s">
        <v>2373</v>
      </c>
      <c r="E380" s="14" t="s">
        <v>1833</v>
      </c>
      <c r="F380" s="23" t="s">
        <v>2319</v>
      </c>
      <c r="G380" s="17" t="s">
        <v>751</v>
      </c>
      <c r="H380" s="15" t="s">
        <v>1834</v>
      </c>
      <c r="I380" s="15" t="s">
        <v>1835</v>
      </c>
      <c r="J380" s="15"/>
    </row>
    <row r="381" spans="1:10" ht="60" customHeight="1">
      <c r="A381" s="15">
        <v>377</v>
      </c>
      <c r="B381" s="15">
        <f t="shared" si="5"/>
        <v>377</v>
      </c>
      <c r="C381" s="15" t="s">
        <v>752</v>
      </c>
      <c r="D381" s="15" t="s">
        <v>2373</v>
      </c>
      <c r="E381" s="14" t="s">
        <v>1534</v>
      </c>
      <c r="F381" s="23" t="s">
        <v>2368</v>
      </c>
      <c r="G381" s="17" t="s">
        <v>753</v>
      </c>
      <c r="H381" s="15" t="s">
        <v>1836</v>
      </c>
      <c r="I381" s="15" t="s">
        <v>1837</v>
      </c>
      <c r="J381" s="15"/>
    </row>
    <row r="382" spans="1:10" ht="60" customHeight="1">
      <c r="A382" s="15">
        <v>378</v>
      </c>
      <c r="B382" s="15">
        <f t="shared" si="5"/>
        <v>378</v>
      </c>
      <c r="C382" s="15" t="s">
        <v>754</v>
      </c>
      <c r="D382" s="15" t="s">
        <v>2373</v>
      </c>
      <c r="E382" s="14" t="s">
        <v>1534</v>
      </c>
      <c r="F382" s="23" t="s">
        <v>2320</v>
      </c>
      <c r="G382" s="17" t="s">
        <v>755</v>
      </c>
      <c r="H382" s="15" t="s">
        <v>1838</v>
      </c>
      <c r="I382" s="15" t="s">
        <v>1839</v>
      </c>
      <c r="J382" s="15"/>
    </row>
    <row r="383" spans="1:10" ht="60" customHeight="1">
      <c r="A383" s="15">
        <v>379</v>
      </c>
      <c r="B383" s="15">
        <f t="shared" si="5"/>
        <v>379</v>
      </c>
      <c r="C383" s="15" t="s">
        <v>756</v>
      </c>
      <c r="D383" s="15" t="s">
        <v>2373</v>
      </c>
      <c r="E383" s="14" t="s">
        <v>1840</v>
      </c>
      <c r="F383" s="23" t="s">
        <v>2320</v>
      </c>
      <c r="G383" s="17" t="s">
        <v>757</v>
      </c>
      <c r="H383" s="15" t="s">
        <v>1841</v>
      </c>
      <c r="I383" s="15" t="s">
        <v>1842</v>
      </c>
      <c r="J383" s="15"/>
    </row>
    <row r="384" spans="1:10" ht="60" customHeight="1">
      <c r="A384" s="15">
        <v>380</v>
      </c>
      <c r="B384" s="15">
        <f t="shared" si="5"/>
        <v>380</v>
      </c>
      <c r="C384" s="15" t="s">
        <v>758</v>
      </c>
      <c r="D384" s="15" t="s">
        <v>2373</v>
      </c>
      <c r="E384" s="14" t="s">
        <v>1843</v>
      </c>
      <c r="F384" s="23" t="s">
        <v>2320</v>
      </c>
      <c r="G384" s="17" t="s">
        <v>759</v>
      </c>
      <c r="H384" s="15" t="s">
        <v>1844</v>
      </c>
      <c r="I384" s="15" t="s">
        <v>1845</v>
      </c>
      <c r="J384" s="15"/>
    </row>
    <row r="385" spans="1:10" ht="60" customHeight="1">
      <c r="A385" s="15">
        <v>381</v>
      </c>
      <c r="B385" s="15">
        <f t="shared" si="5"/>
        <v>381</v>
      </c>
      <c r="C385" s="15" t="s">
        <v>760</v>
      </c>
      <c r="D385" s="15" t="s">
        <v>2373</v>
      </c>
      <c r="E385" s="14" t="s">
        <v>1846</v>
      </c>
      <c r="F385" s="23" t="s">
        <v>2320</v>
      </c>
      <c r="G385" s="17" t="s">
        <v>761</v>
      </c>
      <c r="H385" s="15" t="s">
        <v>1847</v>
      </c>
      <c r="I385" s="15" t="s">
        <v>1848</v>
      </c>
      <c r="J385" s="15"/>
    </row>
    <row r="386" spans="1:10" ht="60" customHeight="1">
      <c r="A386" s="15">
        <v>382</v>
      </c>
      <c r="B386" s="15">
        <f t="shared" si="5"/>
        <v>382</v>
      </c>
      <c r="C386" s="15" t="s">
        <v>762</v>
      </c>
      <c r="D386" s="15" t="s">
        <v>2373</v>
      </c>
      <c r="E386" s="14" t="s">
        <v>1849</v>
      </c>
      <c r="F386" s="23" t="s">
        <v>2320</v>
      </c>
      <c r="G386" s="17" t="s">
        <v>763</v>
      </c>
      <c r="H386" s="15" t="s">
        <v>1850</v>
      </c>
      <c r="I386" s="15" t="s">
        <v>1851</v>
      </c>
      <c r="J386" s="15"/>
    </row>
    <row r="387" spans="1:10" ht="60" customHeight="1">
      <c r="A387" s="15">
        <v>383</v>
      </c>
      <c r="B387" s="15">
        <f t="shared" si="5"/>
        <v>383</v>
      </c>
      <c r="C387" s="15" t="s">
        <v>764</v>
      </c>
      <c r="D387" s="15" t="s">
        <v>2373</v>
      </c>
      <c r="E387" s="14" t="s">
        <v>1852</v>
      </c>
      <c r="F387" s="23" t="s">
        <v>2320</v>
      </c>
      <c r="G387" s="17" t="s">
        <v>765</v>
      </c>
      <c r="H387" s="15" t="s">
        <v>1853</v>
      </c>
      <c r="I387" s="15" t="s">
        <v>1854</v>
      </c>
      <c r="J387" s="15"/>
    </row>
    <row r="388" spans="1:10" ht="60" customHeight="1">
      <c r="A388" s="15">
        <v>384</v>
      </c>
      <c r="B388" s="15">
        <f t="shared" si="5"/>
        <v>384</v>
      </c>
      <c r="C388" s="15" t="s">
        <v>766</v>
      </c>
      <c r="D388" s="15" t="s">
        <v>2373</v>
      </c>
      <c r="E388" s="14" t="s">
        <v>1191</v>
      </c>
      <c r="F388" s="23" t="s">
        <v>2320</v>
      </c>
      <c r="G388" s="17" t="s">
        <v>767</v>
      </c>
      <c r="H388" s="15" t="s">
        <v>1855</v>
      </c>
      <c r="I388" s="15" t="s">
        <v>1856</v>
      </c>
      <c r="J388" s="15"/>
    </row>
    <row r="389" spans="1:10" ht="60" customHeight="1">
      <c r="A389" s="15">
        <v>385</v>
      </c>
      <c r="B389" s="15">
        <f t="shared" si="5"/>
        <v>385</v>
      </c>
      <c r="C389" s="15" t="s">
        <v>768</v>
      </c>
      <c r="D389" s="15" t="s">
        <v>2373</v>
      </c>
      <c r="E389" s="14" t="s">
        <v>1857</v>
      </c>
      <c r="F389" s="23" t="s">
        <v>2320</v>
      </c>
      <c r="G389" s="17" t="s">
        <v>769</v>
      </c>
      <c r="H389" s="15" t="s">
        <v>1858</v>
      </c>
      <c r="I389" s="15" t="s">
        <v>1859</v>
      </c>
      <c r="J389" s="15"/>
    </row>
    <row r="390" spans="1:10" ht="60" customHeight="1">
      <c r="A390" s="15">
        <v>386</v>
      </c>
      <c r="B390" s="15">
        <f t="shared" si="5"/>
        <v>386</v>
      </c>
      <c r="C390" s="15" t="s">
        <v>770</v>
      </c>
      <c r="D390" s="15" t="s">
        <v>2373</v>
      </c>
      <c r="E390" s="14" t="s">
        <v>1860</v>
      </c>
      <c r="F390" s="23" t="s">
        <v>2320</v>
      </c>
      <c r="G390" s="17" t="s">
        <v>771</v>
      </c>
      <c r="H390" s="15" t="s">
        <v>1861</v>
      </c>
      <c r="I390" s="15" t="s">
        <v>1862</v>
      </c>
      <c r="J390" s="15"/>
    </row>
    <row r="391" spans="1:10" ht="60" customHeight="1">
      <c r="A391" s="15">
        <v>387</v>
      </c>
      <c r="B391" s="15">
        <f t="shared" ref="B391:B454" si="6">B390+1</f>
        <v>387</v>
      </c>
      <c r="C391" s="15" t="s">
        <v>772</v>
      </c>
      <c r="D391" s="15" t="s">
        <v>2373</v>
      </c>
      <c r="E391" s="14" t="s">
        <v>1863</v>
      </c>
      <c r="F391" s="23" t="s">
        <v>2320</v>
      </c>
      <c r="G391" s="17" t="s">
        <v>773</v>
      </c>
      <c r="H391" s="15" t="s">
        <v>1864</v>
      </c>
      <c r="I391" s="15" t="s">
        <v>1865</v>
      </c>
      <c r="J391" s="15"/>
    </row>
    <row r="392" spans="1:10" ht="60" customHeight="1">
      <c r="A392" s="15">
        <v>388</v>
      </c>
      <c r="B392" s="15">
        <f t="shared" si="6"/>
        <v>388</v>
      </c>
      <c r="C392" s="15" t="s">
        <v>774</v>
      </c>
      <c r="D392" s="15" t="s">
        <v>2373</v>
      </c>
      <c r="E392" s="14" t="s">
        <v>1866</v>
      </c>
      <c r="F392" s="23" t="s">
        <v>2321</v>
      </c>
      <c r="G392" s="17" t="s">
        <v>775</v>
      </c>
      <c r="H392" s="15" t="s">
        <v>1867</v>
      </c>
      <c r="I392" s="15" t="s">
        <v>1868</v>
      </c>
      <c r="J392" s="15"/>
    </row>
    <row r="393" spans="1:10" ht="60" customHeight="1">
      <c r="A393" s="15">
        <v>389</v>
      </c>
      <c r="B393" s="15">
        <f t="shared" si="6"/>
        <v>389</v>
      </c>
      <c r="C393" s="15" t="s">
        <v>776</v>
      </c>
      <c r="D393" s="15" t="s">
        <v>2373</v>
      </c>
      <c r="E393" s="14" t="s">
        <v>1869</v>
      </c>
      <c r="F393" s="23" t="s">
        <v>2321</v>
      </c>
      <c r="G393" s="17" t="s">
        <v>777</v>
      </c>
      <c r="H393" s="15" t="s">
        <v>1870</v>
      </c>
      <c r="I393" s="15" t="s">
        <v>1871</v>
      </c>
      <c r="J393" s="15"/>
    </row>
    <row r="394" spans="1:10" ht="60" customHeight="1">
      <c r="A394" s="15">
        <v>390</v>
      </c>
      <c r="B394" s="15">
        <f t="shared" si="6"/>
        <v>390</v>
      </c>
      <c r="C394" s="15" t="s">
        <v>778</v>
      </c>
      <c r="D394" s="15" t="s">
        <v>2373</v>
      </c>
      <c r="E394" s="14" t="s">
        <v>1872</v>
      </c>
      <c r="F394" s="23" t="s">
        <v>2321</v>
      </c>
      <c r="G394" s="17" t="s">
        <v>779</v>
      </c>
      <c r="H394" s="15" t="s">
        <v>2336</v>
      </c>
      <c r="I394" s="15" t="s">
        <v>1873</v>
      </c>
      <c r="J394" s="15"/>
    </row>
    <row r="395" spans="1:10" ht="60" customHeight="1">
      <c r="A395" s="15">
        <v>391</v>
      </c>
      <c r="B395" s="15">
        <f t="shared" si="6"/>
        <v>391</v>
      </c>
      <c r="C395" s="15" t="s">
        <v>780</v>
      </c>
      <c r="D395" s="15" t="s">
        <v>2373</v>
      </c>
      <c r="E395" s="14" t="s">
        <v>1196</v>
      </c>
      <c r="F395" s="23" t="s">
        <v>2321</v>
      </c>
      <c r="G395" s="17" t="s">
        <v>781</v>
      </c>
      <c r="H395" s="15" t="s">
        <v>2337</v>
      </c>
      <c r="I395" s="15" t="s">
        <v>2353</v>
      </c>
      <c r="J395" s="15"/>
    </row>
    <row r="396" spans="1:10" ht="60" customHeight="1">
      <c r="A396" s="15">
        <v>392</v>
      </c>
      <c r="B396" s="15">
        <f t="shared" si="6"/>
        <v>392</v>
      </c>
      <c r="C396" s="15" t="s">
        <v>782</v>
      </c>
      <c r="D396" s="15" t="s">
        <v>2373</v>
      </c>
      <c r="E396" s="14" t="s">
        <v>1874</v>
      </c>
      <c r="F396" s="23" t="s">
        <v>2321</v>
      </c>
      <c r="G396" s="17" t="s">
        <v>783</v>
      </c>
      <c r="H396" s="15" t="s">
        <v>1875</v>
      </c>
      <c r="I396" s="15" t="s">
        <v>1876</v>
      </c>
      <c r="J396" s="15"/>
    </row>
    <row r="397" spans="1:10" ht="60" customHeight="1">
      <c r="A397" s="15">
        <v>393</v>
      </c>
      <c r="B397" s="15">
        <f t="shared" si="6"/>
        <v>393</v>
      </c>
      <c r="C397" s="15" t="s">
        <v>784</v>
      </c>
      <c r="D397" s="15" t="s">
        <v>2373</v>
      </c>
      <c r="E397" s="14" t="s">
        <v>1877</v>
      </c>
      <c r="F397" s="23" t="s">
        <v>2321</v>
      </c>
      <c r="G397" s="17" t="s">
        <v>785</v>
      </c>
      <c r="H397" s="15" t="s">
        <v>1878</v>
      </c>
      <c r="I397" s="15" t="s">
        <v>1879</v>
      </c>
      <c r="J397" s="15"/>
    </row>
    <row r="398" spans="1:10" ht="60" customHeight="1">
      <c r="A398" s="15">
        <v>394</v>
      </c>
      <c r="B398" s="15">
        <f t="shared" si="6"/>
        <v>394</v>
      </c>
      <c r="C398" s="15" t="s">
        <v>786</v>
      </c>
      <c r="D398" s="15" t="s">
        <v>2374</v>
      </c>
      <c r="E398" s="14" t="s">
        <v>1880</v>
      </c>
      <c r="F398" s="23" t="s">
        <v>2321</v>
      </c>
      <c r="G398" s="17" t="s">
        <v>787</v>
      </c>
      <c r="H398" s="15" t="s">
        <v>1881</v>
      </c>
      <c r="I398" s="15" t="s">
        <v>2354</v>
      </c>
      <c r="J398" s="15"/>
    </row>
    <row r="399" spans="1:10" ht="60" customHeight="1">
      <c r="A399" s="15">
        <v>395</v>
      </c>
      <c r="B399" s="15">
        <f t="shared" si="6"/>
        <v>395</v>
      </c>
      <c r="C399" s="15" t="s">
        <v>788</v>
      </c>
      <c r="D399" s="15" t="s">
        <v>2373</v>
      </c>
      <c r="E399" s="14" t="s">
        <v>1882</v>
      </c>
      <c r="F399" s="23" t="s">
        <v>2321</v>
      </c>
      <c r="G399" s="17" t="s">
        <v>789</v>
      </c>
      <c r="H399" s="15" t="s">
        <v>1883</v>
      </c>
      <c r="I399" s="15" t="s">
        <v>1884</v>
      </c>
      <c r="J399" s="15"/>
    </row>
    <row r="400" spans="1:10" ht="60" customHeight="1">
      <c r="A400" s="15">
        <v>396</v>
      </c>
      <c r="B400" s="15">
        <f t="shared" si="6"/>
        <v>396</v>
      </c>
      <c r="C400" s="15" t="s">
        <v>790</v>
      </c>
      <c r="D400" s="15" t="s">
        <v>2374</v>
      </c>
      <c r="E400" s="14" t="s">
        <v>1885</v>
      </c>
      <c r="F400" s="23" t="s">
        <v>2321</v>
      </c>
      <c r="G400" s="17" t="s">
        <v>791</v>
      </c>
      <c r="H400" s="15" t="s">
        <v>1886</v>
      </c>
      <c r="I400" s="15" t="s">
        <v>2355</v>
      </c>
      <c r="J400" s="15"/>
    </row>
    <row r="401" spans="1:10" ht="60" customHeight="1">
      <c r="A401" s="15">
        <v>397</v>
      </c>
      <c r="B401" s="15">
        <f t="shared" si="6"/>
        <v>397</v>
      </c>
      <c r="C401" s="15" t="s">
        <v>792</v>
      </c>
      <c r="D401" s="15" t="s">
        <v>2373</v>
      </c>
      <c r="E401" s="14" t="s">
        <v>1887</v>
      </c>
      <c r="F401" s="23" t="s">
        <v>2321</v>
      </c>
      <c r="G401" s="17" t="s">
        <v>793</v>
      </c>
      <c r="H401" s="15" t="s">
        <v>1888</v>
      </c>
      <c r="I401" s="15" t="s">
        <v>1889</v>
      </c>
      <c r="J401" s="15"/>
    </row>
    <row r="402" spans="1:10" ht="60" customHeight="1">
      <c r="A402" s="15">
        <v>398</v>
      </c>
      <c r="B402" s="15">
        <f t="shared" si="6"/>
        <v>398</v>
      </c>
      <c r="C402" s="15" t="s">
        <v>794</v>
      </c>
      <c r="D402" s="15" t="s">
        <v>2373</v>
      </c>
      <c r="E402" s="14" t="s">
        <v>1890</v>
      </c>
      <c r="F402" s="23" t="s">
        <v>2321</v>
      </c>
      <c r="G402" s="17" t="s">
        <v>795</v>
      </c>
      <c r="H402" s="15" t="s">
        <v>1891</v>
      </c>
      <c r="I402" s="15" t="s">
        <v>1892</v>
      </c>
      <c r="J402" s="15"/>
    </row>
    <row r="403" spans="1:10" ht="60" customHeight="1">
      <c r="A403" s="15">
        <v>399</v>
      </c>
      <c r="B403" s="15">
        <f t="shared" si="6"/>
        <v>399</v>
      </c>
      <c r="C403" s="15" t="s">
        <v>796</v>
      </c>
      <c r="D403" s="15" t="s">
        <v>2373</v>
      </c>
      <c r="E403" s="14" t="s">
        <v>1893</v>
      </c>
      <c r="F403" s="23" t="s">
        <v>2320</v>
      </c>
      <c r="G403" s="17" t="s">
        <v>797</v>
      </c>
      <c r="H403" s="15" t="s">
        <v>1894</v>
      </c>
      <c r="I403" s="15" t="s">
        <v>1895</v>
      </c>
      <c r="J403" s="15"/>
    </row>
    <row r="404" spans="1:10" ht="60" customHeight="1">
      <c r="A404" s="15">
        <v>400</v>
      </c>
      <c r="B404" s="15">
        <f t="shared" si="6"/>
        <v>400</v>
      </c>
      <c r="C404" s="15" t="s">
        <v>798</v>
      </c>
      <c r="D404" s="15" t="s">
        <v>2373</v>
      </c>
      <c r="E404" s="14" t="s">
        <v>1896</v>
      </c>
      <c r="F404" s="23" t="s">
        <v>2321</v>
      </c>
      <c r="G404" s="17" t="s">
        <v>799</v>
      </c>
      <c r="H404" s="15" t="s">
        <v>1897</v>
      </c>
      <c r="I404" s="15" t="s">
        <v>2356</v>
      </c>
      <c r="J404" s="15"/>
    </row>
    <row r="405" spans="1:10" ht="60" customHeight="1">
      <c r="A405" s="15">
        <v>401</v>
      </c>
      <c r="B405" s="15">
        <f t="shared" si="6"/>
        <v>401</v>
      </c>
      <c r="C405" s="15" t="s">
        <v>800</v>
      </c>
      <c r="D405" s="15" t="s">
        <v>2373</v>
      </c>
      <c r="E405" s="14" t="s">
        <v>1898</v>
      </c>
      <c r="F405" s="23" t="s">
        <v>2321</v>
      </c>
      <c r="G405" s="17" t="s">
        <v>801</v>
      </c>
      <c r="H405" s="15" t="s">
        <v>1899</v>
      </c>
      <c r="I405" s="15" t="s">
        <v>2357</v>
      </c>
      <c r="J405" s="15"/>
    </row>
    <row r="406" spans="1:10" ht="60" customHeight="1">
      <c r="A406" s="15">
        <v>402</v>
      </c>
      <c r="B406" s="15">
        <f t="shared" si="6"/>
        <v>402</v>
      </c>
      <c r="C406" s="15" t="s">
        <v>802</v>
      </c>
      <c r="D406" s="15" t="s">
        <v>2373</v>
      </c>
      <c r="E406" s="14" t="s">
        <v>1900</v>
      </c>
      <c r="F406" s="23" t="s">
        <v>2314</v>
      </c>
      <c r="G406" s="17" t="s">
        <v>803</v>
      </c>
      <c r="H406" s="15" t="s">
        <v>1901</v>
      </c>
      <c r="I406" s="15" t="s">
        <v>1902</v>
      </c>
      <c r="J406" s="15"/>
    </row>
    <row r="407" spans="1:10" ht="60" customHeight="1">
      <c r="A407" s="15">
        <v>403</v>
      </c>
      <c r="B407" s="15">
        <f t="shared" si="6"/>
        <v>403</v>
      </c>
      <c r="C407" s="15" t="s">
        <v>804</v>
      </c>
      <c r="D407" s="15" t="s">
        <v>2373</v>
      </c>
      <c r="E407" s="14" t="s">
        <v>1903</v>
      </c>
      <c r="F407" s="23" t="s">
        <v>2321</v>
      </c>
      <c r="G407" s="17" t="s">
        <v>805</v>
      </c>
      <c r="H407" s="15" t="s">
        <v>1904</v>
      </c>
      <c r="I407" s="15" t="s">
        <v>1905</v>
      </c>
      <c r="J407" s="15"/>
    </row>
    <row r="408" spans="1:10" ht="60" customHeight="1">
      <c r="A408" s="15">
        <v>404</v>
      </c>
      <c r="B408" s="15">
        <f t="shared" si="6"/>
        <v>404</v>
      </c>
      <c r="C408" s="15" t="s">
        <v>806</v>
      </c>
      <c r="D408" s="15" t="s">
        <v>2373</v>
      </c>
      <c r="E408" s="14" t="s">
        <v>1906</v>
      </c>
      <c r="F408" s="23" t="s">
        <v>2321</v>
      </c>
      <c r="G408" s="17" t="s">
        <v>807</v>
      </c>
      <c r="H408" s="15" t="s">
        <v>1907</v>
      </c>
      <c r="I408" s="15" t="s">
        <v>1908</v>
      </c>
      <c r="J408" s="15"/>
    </row>
    <row r="409" spans="1:10" ht="60" customHeight="1">
      <c r="A409" s="15">
        <v>405</v>
      </c>
      <c r="B409" s="15">
        <f t="shared" si="6"/>
        <v>405</v>
      </c>
      <c r="C409" s="15" t="s">
        <v>808</v>
      </c>
      <c r="D409" s="15" t="s">
        <v>2373</v>
      </c>
      <c r="E409" s="14" t="s">
        <v>1909</v>
      </c>
      <c r="F409" s="23" t="s">
        <v>2321</v>
      </c>
      <c r="G409" s="17" t="s">
        <v>809</v>
      </c>
      <c r="H409" s="15" t="s">
        <v>1910</v>
      </c>
      <c r="I409" s="15" t="s">
        <v>1911</v>
      </c>
      <c r="J409" s="15"/>
    </row>
    <row r="410" spans="1:10" ht="60" customHeight="1">
      <c r="A410" s="15">
        <v>406</v>
      </c>
      <c r="B410" s="15">
        <f t="shared" si="6"/>
        <v>406</v>
      </c>
      <c r="C410" s="15" t="s">
        <v>810</v>
      </c>
      <c r="D410" s="15" t="s">
        <v>2373</v>
      </c>
      <c r="E410" s="14" t="s">
        <v>1912</v>
      </c>
      <c r="F410" s="23" t="s">
        <v>2314</v>
      </c>
      <c r="G410" s="17" t="s">
        <v>811</v>
      </c>
      <c r="H410" s="15" t="s">
        <v>1913</v>
      </c>
      <c r="I410" s="15" t="s">
        <v>1914</v>
      </c>
      <c r="J410" s="15"/>
    </row>
    <row r="411" spans="1:10" ht="60" customHeight="1">
      <c r="A411" s="15">
        <v>407</v>
      </c>
      <c r="B411" s="15">
        <f t="shared" si="6"/>
        <v>407</v>
      </c>
      <c r="C411" s="15" t="s">
        <v>812</v>
      </c>
      <c r="D411" s="15" t="s">
        <v>2373</v>
      </c>
      <c r="E411" s="14" t="s">
        <v>1915</v>
      </c>
      <c r="F411" s="23" t="s">
        <v>2314</v>
      </c>
      <c r="G411" s="17" t="s">
        <v>813</v>
      </c>
      <c r="H411" s="15" t="s">
        <v>1916</v>
      </c>
      <c r="I411" s="15" t="s">
        <v>2358</v>
      </c>
      <c r="J411" s="15"/>
    </row>
    <row r="412" spans="1:10" ht="60" customHeight="1">
      <c r="A412" s="15">
        <v>408</v>
      </c>
      <c r="B412" s="15">
        <f t="shared" si="6"/>
        <v>408</v>
      </c>
      <c r="C412" s="15" t="s">
        <v>814</v>
      </c>
      <c r="D412" s="15" t="s">
        <v>2373</v>
      </c>
      <c r="E412" s="14" t="s">
        <v>1917</v>
      </c>
      <c r="F412" s="23" t="s">
        <v>2321</v>
      </c>
      <c r="G412" s="17" t="s">
        <v>815</v>
      </c>
      <c r="H412" s="15" t="s">
        <v>1918</v>
      </c>
      <c r="I412" s="15" t="s">
        <v>1919</v>
      </c>
      <c r="J412" s="15"/>
    </row>
    <row r="413" spans="1:10" ht="60" customHeight="1">
      <c r="A413" s="15">
        <v>409</v>
      </c>
      <c r="B413" s="15">
        <f t="shared" si="6"/>
        <v>409</v>
      </c>
      <c r="C413" s="15" t="s">
        <v>816</v>
      </c>
      <c r="D413" s="15" t="s">
        <v>2374</v>
      </c>
      <c r="E413" s="14" t="s">
        <v>1920</v>
      </c>
      <c r="F413" s="23" t="s">
        <v>2320</v>
      </c>
      <c r="G413" s="17" t="s">
        <v>817</v>
      </c>
      <c r="H413" s="15" t="s">
        <v>1921</v>
      </c>
      <c r="I413" s="15" t="s">
        <v>1922</v>
      </c>
      <c r="J413" s="15"/>
    </row>
    <row r="414" spans="1:10" ht="60" customHeight="1">
      <c r="A414" s="15">
        <v>410</v>
      </c>
      <c r="B414" s="15">
        <f t="shared" si="6"/>
        <v>410</v>
      </c>
      <c r="C414" s="15" t="s">
        <v>818</v>
      </c>
      <c r="D414" s="15" t="s">
        <v>2373</v>
      </c>
      <c r="E414" s="14" t="s">
        <v>1923</v>
      </c>
      <c r="F414" s="23" t="s">
        <v>2321</v>
      </c>
      <c r="G414" s="17" t="s">
        <v>819</v>
      </c>
      <c r="H414" s="15" t="s">
        <v>1924</v>
      </c>
      <c r="I414" s="15" t="s">
        <v>1925</v>
      </c>
      <c r="J414" s="15"/>
    </row>
    <row r="415" spans="1:10" ht="60" customHeight="1">
      <c r="A415" s="15">
        <v>411</v>
      </c>
      <c r="B415" s="15">
        <f t="shared" si="6"/>
        <v>411</v>
      </c>
      <c r="C415" s="15" t="s">
        <v>820</v>
      </c>
      <c r="D415" s="15" t="s">
        <v>2373</v>
      </c>
      <c r="E415" s="14" t="s">
        <v>1926</v>
      </c>
      <c r="F415" s="23" t="s">
        <v>2321</v>
      </c>
      <c r="G415" s="17" t="s">
        <v>821</v>
      </c>
      <c r="H415" s="15" t="s">
        <v>1927</v>
      </c>
      <c r="I415" s="15" t="s">
        <v>1928</v>
      </c>
      <c r="J415" s="15"/>
    </row>
    <row r="416" spans="1:10" ht="60" customHeight="1">
      <c r="A416" s="15">
        <v>412</v>
      </c>
      <c r="B416" s="15">
        <f t="shared" si="6"/>
        <v>412</v>
      </c>
      <c r="C416" s="15" t="s">
        <v>822</v>
      </c>
      <c r="D416" s="15" t="s">
        <v>2373</v>
      </c>
      <c r="E416" s="14" t="s">
        <v>1929</v>
      </c>
      <c r="F416" s="23" t="s">
        <v>2321</v>
      </c>
      <c r="G416" s="17" t="s">
        <v>823</v>
      </c>
      <c r="H416" s="15" t="s">
        <v>1930</v>
      </c>
      <c r="I416" s="15" t="s">
        <v>1931</v>
      </c>
      <c r="J416" s="15"/>
    </row>
    <row r="417" spans="1:10" ht="60" customHeight="1">
      <c r="A417" s="15">
        <v>413</v>
      </c>
      <c r="B417" s="15">
        <f t="shared" si="6"/>
        <v>413</v>
      </c>
      <c r="C417" s="15" t="s">
        <v>824</v>
      </c>
      <c r="D417" s="15" t="s">
        <v>2373</v>
      </c>
      <c r="E417" s="14" t="s">
        <v>1932</v>
      </c>
      <c r="F417" s="23" t="s">
        <v>2321</v>
      </c>
      <c r="G417" s="17" t="s">
        <v>825</v>
      </c>
      <c r="H417" s="15" t="s">
        <v>1933</v>
      </c>
      <c r="I417" s="15" t="s">
        <v>1934</v>
      </c>
      <c r="J417" s="15"/>
    </row>
    <row r="418" spans="1:10" ht="60" customHeight="1">
      <c r="A418" s="15">
        <v>414</v>
      </c>
      <c r="B418" s="15">
        <f t="shared" si="6"/>
        <v>414</v>
      </c>
      <c r="C418" s="15" t="s">
        <v>826</v>
      </c>
      <c r="D418" s="15" t="s">
        <v>2373</v>
      </c>
      <c r="E418" s="14" t="s">
        <v>1935</v>
      </c>
      <c r="F418" s="23" t="s">
        <v>2320</v>
      </c>
      <c r="G418" s="17" t="s">
        <v>827</v>
      </c>
      <c r="H418" s="15" t="s">
        <v>1936</v>
      </c>
      <c r="I418" s="15" t="s">
        <v>1937</v>
      </c>
      <c r="J418" s="15"/>
    </row>
    <row r="419" spans="1:10" ht="60" customHeight="1">
      <c r="A419" s="15">
        <v>415</v>
      </c>
      <c r="B419" s="15">
        <f t="shared" si="6"/>
        <v>415</v>
      </c>
      <c r="C419" s="15" t="s">
        <v>828</v>
      </c>
      <c r="D419" s="15" t="s">
        <v>2373</v>
      </c>
      <c r="E419" s="14" t="s">
        <v>1938</v>
      </c>
      <c r="F419" s="23" t="s">
        <v>2321</v>
      </c>
      <c r="G419" s="17" t="s">
        <v>829</v>
      </c>
      <c r="H419" s="15" t="s">
        <v>1939</v>
      </c>
      <c r="I419" s="15" t="s">
        <v>1940</v>
      </c>
      <c r="J419" s="15"/>
    </row>
    <row r="420" spans="1:10" ht="60" customHeight="1">
      <c r="A420" s="15">
        <v>416</v>
      </c>
      <c r="B420" s="15">
        <f t="shared" si="6"/>
        <v>416</v>
      </c>
      <c r="C420" s="15" t="s">
        <v>830</v>
      </c>
      <c r="D420" s="15" t="s">
        <v>2373</v>
      </c>
      <c r="E420" s="14" t="s">
        <v>1941</v>
      </c>
      <c r="F420" s="23" t="s">
        <v>2321</v>
      </c>
      <c r="G420" s="17" t="s">
        <v>831</v>
      </c>
      <c r="H420" s="15" t="s">
        <v>1942</v>
      </c>
      <c r="I420" s="15" t="s">
        <v>2359</v>
      </c>
      <c r="J420" s="15"/>
    </row>
    <row r="421" spans="1:10" ht="60" customHeight="1">
      <c r="A421" s="15">
        <v>417</v>
      </c>
      <c r="B421" s="15">
        <f t="shared" si="6"/>
        <v>417</v>
      </c>
      <c r="C421" s="15" t="s">
        <v>832</v>
      </c>
      <c r="D421" s="15" t="s">
        <v>2373</v>
      </c>
      <c r="E421" s="14" t="s">
        <v>1943</v>
      </c>
      <c r="F421" s="23" t="s">
        <v>2314</v>
      </c>
      <c r="G421" s="17" t="s">
        <v>833</v>
      </c>
      <c r="H421" s="15" t="s">
        <v>1944</v>
      </c>
      <c r="I421" s="15" t="s">
        <v>1945</v>
      </c>
      <c r="J421" s="15"/>
    </row>
    <row r="422" spans="1:10" ht="60" customHeight="1">
      <c r="A422" s="15">
        <v>418</v>
      </c>
      <c r="B422" s="15">
        <f t="shared" si="6"/>
        <v>418</v>
      </c>
      <c r="C422" s="15" t="s">
        <v>834</v>
      </c>
      <c r="D422" s="15" t="s">
        <v>2373</v>
      </c>
      <c r="E422" s="14" t="s">
        <v>1764</v>
      </c>
      <c r="F422" s="23" t="s">
        <v>2321</v>
      </c>
      <c r="G422" s="17" t="s">
        <v>835</v>
      </c>
      <c r="H422" s="15" t="s">
        <v>1946</v>
      </c>
      <c r="I422" s="15" t="s">
        <v>1947</v>
      </c>
      <c r="J422" s="15"/>
    </row>
    <row r="423" spans="1:10" ht="60" customHeight="1">
      <c r="A423" s="15">
        <v>419</v>
      </c>
      <c r="B423" s="15">
        <f t="shared" si="6"/>
        <v>419</v>
      </c>
      <c r="C423" s="15" t="s">
        <v>836</v>
      </c>
      <c r="D423" s="15" t="s">
        <v>2373</v>
      </c>
      <c r="E423" s="14" t="s">
        <v>1948</v>
      </c>
      <c r="F423" s="23" t="s">
        <v>2321</v>
      </c>
      <c r="G423" s="17" t="s">
        <v>837</v>
      </c>
      <c r="H423" s="15" t="s">
        <v>1949</v>
      </c>
      <c r="I423" s="15" t="s">
        <v>1950</v>
      </c>
      <c r="J423" s="15"/>
    </row>
    <row r="424" spans="1:10" ht="60" customHeight="1">
      <c r="A424" s="15">
        <v>420</v>
      </c>
      <c r="B424" s="15">
        <f t="shared" si="6"/>
        <v>420</v>
      </c>
      <c r="C424" s="15" t="s">
        <v>838</v>
      </c>
      <c r="D424" s="15" t="s">
        <v>2373</v>
      </c>
      <c r="E424" s="14" t="s">
        <v>1951</v>
      </c>
      <c r="F424" s="23" t="s">
        <v>2321</v>
      </c>
      <c r="G424" s="17" t="s">
        <v>839</v>
      </c>
      <c r="H424" s="15" t="s">
        <v>1952</v>
      </c>
      <c r="I424" s="15" t="s">
        <v>1953</v>
      </c>
      <c r="J424" s="15"/>
    </row>
    <row r="425" spans="1:10" ht="60" customHeight="1">
      <c r="A425" s="15">
        <v>421</v>
      </c>
      <c r="B425" s="15">
        <f t="shared" si="6"/>
        <v>421</v>
      </c>
      <c r="C425" s="15" t="s">
        <v>840</v>
      </c>
      <c r="D425" s="15" t="s">
        <v>2373</v>
      </c>
      <c r="E425" s="14" t="s">
        <v>1954</v>
      </c>
      <c r="F425" s="23" t="s">
        <v>2321</v>
      </c>
      <c r="G425" s="17" t="s">
        <v>841</v>
      </c>
      <c r="H425" s="15" t="s">
        <v>1955</v>
      </c>
      <c r="I425" s="15" t="s">
        <v>1956</v>
      </c>
      <c r="J425" s="15"/>
    </row>
    <row r="426" spans="1:10" ht="60" customHeight="1">
      <c r="A426" s="15">
        <v>422</v>
      </c>
      <c r="B426" s="15">
        <f t="shared" si="6"/>
        <v>422</v>
      </c>
      <c r="C426" s="15" t="s">
        <v>842</v>
      </c>
      <c r="D426" s="15" t="s">
        <v>2373</v>
      </c>
      <c r="E426" s="14" t="s">
        <v>1957</v>
      </c>
      <c r="F426" s="23" t="s">
        <v>2321</v>
      </c>
      <c r="G426" s="17" t="s">
        <v>843</v>
      </c>
      <c r="H426" s="15" t="s">
        <v>1958</v>
      </c>
      <c r="I426" s="15" t="s">
        <v>1959</v>
      </c>
      <c r="J426" s="15"/>
    </row>
    <row r="427" spans="1:10" ht="60" customHeight="1">
      <c r="A427" s="15">
        <v>423</v>
      </c>
      <c r="B427" s="15">
        <f t="shared" si="6"/>
        <v>423</v>
      </c>
      <c r="C427" s="15" t="s">
        <v>754</v>
      </c>
      <c r="D427" s="15" t="s">
        <v>2373</v>
      </c>
      <c r="E427" s="14" t="s">
        <v>1534</v>
      </c>
      <c r="F427" s="23" t="s">
        <v>2321</v>
      </c>
      <c r="G427" s="17" t="s">
        <v>844</v>
      </c>
      <c r="H427" s="17" t="s">
        <v>2412</v>
      </c>
      <c r="I427" s="22" t="s">
        <v>1960</v>
      </c>
      <c r="J427" s="15"/>
    </row>
    <row r="428" spans="1:10" ht="60" customHeight="1">
      <c r="A428" s="15">
        <v>424</v>
      </c>
      <c r="B428" s="15">
        <f t="shared" si="6"/>
        <v>424</v>
      </c>
      <c r="C428" s="15" t="s">
        <v>845</v>
      </c>
      <c r="D428" s="15" t="s">
        <v>2373</v>
      </c>
      <c r="E428" s="14" t="s">
        <v>1961</v>
      </c>
      <c r="F428" s="23" t="s">
        <v>2321</v>
      </c>
      <c r="G428" s="17" t="s">
        <v>846</v>
      </c>
      <c r="H428" s="15" t="s">
        <v>1962</v>
      </c>
      <c r="I428" s="15" t="s">
        <v>1963</v>
      </c>
      <c r="J428" s="15"/>
    </row>
    <row r="429" spans="1:10" ht="60" customHeight="1">
      <c r="A429" s="15">
        <v>425</v>
      </c>
      <c r="B429" s="15">
        <f t="shared" si="6"/>
        <v>425</v>
      </c>
      <c r="C429" s="15" t="s">
        <v>847</v>
      </c>
      <c r="D429" s="15" t="s">
        <v>2373</v>
      </c>
      <c r="E429" s="14" t="s">
        <v>1964</v>
      </c>
      <c r="F429" s="23" t="s">
        <v>2321</v>
      </c>
      <c r="G429" s="17" t="s">
        <v>848</v>
      </c>
      <c r="H429" s="15" t="s">
        <v>1965</v>
      </c>
      <c r="I429" s="15" t="s">
        <v>1966</v>
      </c>
      <c r="J429" s="15"/>
    </row>
    <row r="430" spans="1:10" ht="60" customHeight="1">
      <c r="A430" s="15">
        <v>426</v>
      </c>
      <c r="B430" s="15">
        <f t="shared" si="6"/>
        <v>426</v>
      </c>
      <c r="C430" s="15" t="s">
        <v>849</v>
      </c>
      <c r="D430" s="15" t="s">
        <v>2373</v>
      </c>
      <c r="E430" s="14" t="s">
        <v>1967</v>
      </c>
      <c r="F430" s="23" t="s">
        <v>2314</v>
      </c>
      <c r="G430" s="17" t="s">
        <v>850</v>
      </c>
      <c r="H430" s="15" t="s">
        <v>1968</v>
      </c>
      <c r="I430" s="17" t="s">
        <v>2404</v>
      </c>
      <c r="J430" s="15"/>
    </row>
    <row r="431" spans="1:10" ht="60" customHeight="1">
      <c r="A431" s="15">
        <v>427</v>
      </c>
      <c r="B431" s="15">
        <f t="shared" si="6"/>
        <v>427</v>
      </c>
      <c r="C431" s="15" t="s">
        <v>851</v>
      </c>
      <c r="D431" s="15" t="s">
        <v>2374</v>
      </c>
      <c r="E431" s="14" t="s">
        <v>1969</v>
      </c>
      <c r="F431" s="23" t="s">
        <v>2314</v>
      </c>
      <c r="G431" s="17" t="s">
        <v>852</v>
      </c>
      <c r="H431" s="15" t="s">
        <v>1970</v>
      </c>
      <c r="I431" s="15" t="s">
        <v>1971</v>
      </c>
      <c r="J431" s="15"/>
    </row>
    <row r="432" spans="1:10" ht="60" customHeight="1">
      <c r="A432" s="15">
        <v>428</v>
      </c>
      <c r="B432" s="15">
        <f t="shared" si="6"/>
        <v>428</v>
      </c>
      <c r="C432" s="15" t="s">
        <v>853</v>
      </c>
      <c r="D432" s="15" t="s">
        <v>2373</v>
      </c>
      <c r="E432" s="14" t="s">
        <v>1972</v>
      </c>
      <c r="F432" s="23" t="s">
        <v>2321</v>
      </c>
      <c r="G432" s="17" t="s">
        <v>854</v>
      </c>
      <c r="H432" s="15" t="s">
        <v>1973</v>
      </c>
      <c r="I432" s="15" t="s">
        <v>2360</v>
      </c>
      <c r="J432" s="15"/>
    </row>
    <row r="433" spans="1:10" ht="60" customHeight="1">
      <c r="A433" s="15">
        <v>429</v>
      </c>
      <c r="B433" s="15">
        <f t="shared" si="6"/>
        <v>429</v>
      </c>
      <c r="C433" s="15" t="s">
        <v>855</v>
      </c>
      <c r="D433" s="15" t="s">
        <v>2373</v>
      </c>
      <c r="E433" s="14" t="s">
        <v>1974</v>
      </c>
      <c r="F433" s="23" t="s">
        <v>2321</v>
      </c>
      <c r="G433" s="17" t="s">
        <v>856</v>
      </c>
      <c r="H433" s="15" t="s">
        <v>1975</v>
      </c>
      <c r="I433" s="15" t="s">
        <v>1976</v>
      </c>
      <c r="J433" s="15"/>
    </row>
    <row r="434" spans="1:10" ht="60" customHeight="1">
      <c r="A434" s="15">
        <v>430</v>
      </c>
      <c r="B434" s="15">
        <f t="shared" si="6"/>
        <v>430</v>
      </c>
      <c r="C434" s="15" t="s">
        <v>857</v>
      </c>
      <c r="D434" s="15" t="s">
        <v>2373</v>
      </c>
      <c r="E434" s="14" t="s">
        <v>2128</v>
      </c>
      <c r="F434" s="23" t="s">
        <v>1006</v>
      </c>
      <c r="G434" s="17" t="s">
        <v>858</v>
      </c>
      <c r="H434" s="15" t="s">
        <v>2129</v>
      </c>
      <c r="I434" s="15" t="s">
        <v>2130</v>
      </c>
      <c r="J434" s="15"/>
    </row>
    <row r="435" spans="1:10" ht="60" customHeight="1">
      <c r="A435" s="15">
        <v>431</v>
      </c>
      <c r="B435" s="15">
        <f t="shared" si="6"/>
        <v>431</v>
      </c>
      <c r="C435" s="15" t="s">
        <v>859</v>
      </c>
      <c r="D435" s="15" t="s">
        <v>2373</v>
      </c>
      <c r="E435" s="14">
        <v>29415</v>
      </c>
      <c r="F435" s="23" t="s">
        <v>2160</v>
      </c>
      <c r="G435" s="17" t="s">
        <v>2159</v>
      </c>
      <c r="H435" s="24" t="s">
        <v>2413</v>
      </c>
      <c r="I435" s="25" t="s">
        <v>2405</v>
      </c>
      <c r="J435" s="15"/>
    </row>
    <row r="436" spans="1:10" ht="60" customHeight="1">
      <c r="A436" s="15">
        <v>432</v>
      </c>
      <c r="B436" s="15">
        <f t="shared" si="6"/>
        <v>432</v>
      </c>
      <c r="C436" s="15" t="s">
        <v>860</v>
      </c>
      <c r="D436" s="15" t="s">
        <v>2373</v>
      </c>
      <c r="E436" s="14" t="s">
        <v>1977</v>
      </c>
      <c r="F436" s="23" t="s">
        <v>2324</v>
      </c>
      <c r="G436" s="17" t="s">
        <v>861</v>
      </c>
      <c r="H436" s="15" t="s">
        <v>1978</v>
      </c>
      <c r="I436" s="15" t="s">
        <v>1979</v>
      </c>
      <c r="J436" s="15"/>
    </row>
    <row r="437" spans="1:10" ht="60" customHeight="1">
      <c r="A437" s="15">
        <v>433</v>
      </c>
      <c r="B437" s="15">
        <f t="shared" si="6"/>
        <v>433</v>
      </c>
      <c r="C437" s="15" t="s">
        <v>862</v>
      </c>
      <c r="D437" s="15" t="s">
        <v>2373</v>
      </c>
      <c r="E437" s="14" t="s">
        <v>1980</v>
      </c>
      <c r="F437" s="23" t="s">
        <v>2317</v>
      </c>
      <c r="G437" s="17" t="s">
        <v>863</v>
      </c>
      <c r="H437" s="15" t="s">
        <v>1981</v>
      </c>
      <c r="I437" s="15" t="s">
        <v>1982</v>
      </c>
      <c r="J437" s="15"/>
    </row>
    <row r="438" spans="1:10" ht="60" customHeight="1">
      <c r="A438" s="15">
        <v>434</v>
      </c>
      <c r="B438" s="15">
        <f t="shared" si="6"/>
        <v>434</v>
      </c>
      <c r="C438" s="15" t="s">
        <v>864</v>
      </c>
      <c r="D438" s="15" t="s">
        <v>2373</v>
      </c>
      <c r="E438" s="14" t="s">
        <v>1983</v>
      </c>
      <c r="F438" s="23" t="s">
        <v>2317</v>
      </c>
      <c r="G438" s="17" t="s">
        <v>865</v>
      </c>
      <c r="H438" s="15" t="s">
        <v>1984</v>
      </c>
      <c r="I438" s="15" t="s">
        <v>1985</v>
      </c>
      <c r="J438" s="15"/>
    </row>
    <row r="439" spans="1:10" ht="60" customHeight="1">
      <c r="A439" s="15">
        <v>435</v>
      </c>
      <c r="B439" s="15">
        <f t="shared" si="6"/>
        <v>435</v>
      </c>
      <c r="C439" s="15" t="s">
        <v>866</v>
      </c>
      <c r="D439" s="15" t="s">
        <v>2374</v>
      </c>
      <c r="E439" s="14" t="s">
        <v>1986</v>
      </c>
      <c r="F439" s="23" t="s">
        <v>2322</v>
      </c>
      <c r="G439" s="17" t="s">
        <v>867</v>
      </c>
      <c r="H439" s="15" t="s">
        <v>1987</v>
      </c>
      <c r="I439" s="15" t="s">
        <v>1988</v>
      </c>
      <c r="J439" s="15"/>
    </row>
    <row r="440" spans="1:10" ht="60" customHeight="1">
      <c r="A440" s="15">
        <v>436</v>
      </c>
      <c r="B440" s="15">
        <f t="shared" si="6"/>
        <v>436</v>
      </c>
      <c r="C440" s="15" t="s">
        <v>868</v>
      </c>
      <c r="D440" s="15" t="s">
        <v>2373</v>
      </c>
      <c r="E440" s="14">
        <v>30624</v>
      </c>
      <c r="F440" s="23" t="s">
        <v>2160</v>
      </c>
      <c r="G440" s="17" t="s">
        <v>869</v>
      </c>
      <c r="H440" s="15" t="s">
        <v>2157</v>
      </c>
      <c r="I440" s="17" t="s">
        <v>2158</v>
      </c>
      <c r="J440" s="15"/>
    </row>
    <row r="441" spans="1:10" ht="60" customHeight="1">
      <c r="A441" s="15">
        <v>437</v>
      </c>
      <c r="B441" s="15">
        <f t="shared" si="6"/>
        <v>437</v>
      </c>
      <c r="C441" s="15" t="s">
        <v>870</v>
      </c>
      <c r="D441" s="15" t="s">
        <v>2373</v>
      </c>
      <c r="E441" s="14">
        <v>30572</v>
      </c>
      <c r="F441" s="23" t="s">
        <v>2140</v>
      </c>
      <c r="G441" s="17" t="s">
        <v>871</v>
      </c>
      <c r="H441" s="15" t="s">
        <v>2155</v>
      </c>
      <c r="I441" s="15" t="s">
        <v>2156</v>
      </c>
      <c r="J441" s="15"/>
    </row>
    <row r="442" spans="1:10" ht="60" customHeight="1">
      <c r="A442" s="15">
        <v>438</v>
      </c>
      <c r="B442" s="15">
        <f t="shared" si="6"/>
        <v>438</v>
      </c>
      <c r="C442" s="15" t="s">
        <v>872</v>
      </c>
      <c r="D442" s="15" t="s">
        <v>2373</v>
      </c>
      <c r="E442" s="14">
        <v>36001</v>
      </c>
      <c r="F442" s="23" t="s">
        <v>2140</v>
      </c>
      <c r="G442" s="17" t="s">
        <v>873</v>
      </c>
      <c r="H442" s="15" t="s">
        <v>2153</v>
      </c>
      <c r="I442" s="15" t="s">
        <v>2154</v>
      </c>
      <c r="J442" s="15"/>
    </row>
    <row r="443" spans="1:10" ht="60" customHeight="1">
      <c r="A443" s="15">
        <v>439</v>
      </c>
      <c r="B443" s="15">
        <f t="shared" si="6"/>
        <v>439</v>
      </c>
      <c r="C443" s="15" t="s">
        <v>874</v>
      </c>
      <c r="D443" s="15" t="s">
        <v>2373</v>
      </c>
      <c r="E443" s="14">
        <v>34368</v>
      </c>
      <c r="F443" s="23" t="s">
        <v>2140</v>
      </c>
      <c r="G443" s="17" t="s">
        <v>875</v>
      </c>
      <c r="H443" s="15" t="s">
        <v>2151</v>
      </c>
      <c r="I443" s="15" t="s">
        <v>2152</v>
      </c>
      <c r="J443" s="15"/>
    </row>
    <row r="444" spans="1:10" ht="60" customHeight="1">
      <c r="A444" s="15">
        <v>440</v>
      </c>
      <c r="B444" s="15">
        <f t="shared" si="6"/>
        <v>440</v>
      </c>
      <c r="C444" s="15" t="s">
        <v>876</v>
      </c>
      <c r="D444" s="15" t="s">
        <v>2373</v>
      </c>
      <c r="E444" s="14">
        <v>29739</v>
      </c>
      <c r="F444" s="23" t="s">
        <v>2140</v>
      </c>
      <c r="G444" s="15" t="s">
        <v>877</v>
      </c>
      <c r="H444" s="15" t="s">
        <v>2149</v>
      </c>
      <c r="I444" s="17" t="s">
        <v>2150</v>
      </c>
      <c r="J444" s="15"/>
    </row>
    <row r="445" spans="1:10" ht="60" customHeight="1">
      <c r="A445" s="15">
        <v>441</v>
      </c>
      <c r="B445" s="15">
        <f t="shared" si="6"/>
        <v>441</v>
      </c>
      <c r="C445" s="15" t="s">
        <v>878</v>
      </c>
      <c r="D445" s="15" t="s">
        <v>2373</v>
      </c>
      <c r="E445" s="14" t="s">
        <v>1989</v>
      </c>
      <c r="F445" s="23" t="s">
        <v>2324</v>
      </c>
      <c r="G445" s="17" t="s">
        <v>879</v>
      </c>
      <c r="H445" s="15" t="s">
        <v>1990</v>
      </c>
      <c r="I445" s="15" t="s">
        <v>1991</v>
      </c>
      <c r="J445" s="15"/>
    </row>
    <row r="446" spans="1:10" ht="60" customHeight="1">
      <c r="A446" s="15">
        <v>442</v>
      </c>
      <c r="B446" s="15">
        <f t="shared" si="6"/>
        <v>442</v>
      </c>
      <c r="C446" s="15" t="s">
        <v>880</v>
      </c>
      <c r="D446" s="15" t="s">
        <v>2373</v>
      </c>
      <c r="E446" s="14" t="s">
        <v>1992</v>
      </c>
      <c r="F446" s="23" t="s">
        <v>1006</v>
      </c>
      <c r="G446" s="17" t="s">
        <v>881</v>
      </c>
      <c r="H446" s="15" t="s">
        <v>1993</v>
      </c>
      <c r="I446" s="15" t="s">
        <v>1994</v>
      </c>
      <c r="J446" s="15"/>
    </row>
    <row r="447" spans="1:10" ht="60" customHeight="1">
      <c r="A447" s="15">
        <v>443</v>
      </c>
      <c r="B447" s="15">
        <f t="shared" si="6"/>
        <v>443</v>
      </c>
      <c r="C447" s="15" t="s">
        <v>882</v>
      </c>
      <c r="D447" s="15" t="s">
        <v>2373</v>
      </c>
      <c r="E447" s="14" t="s">
        <v>1995</v>
      </c>
      <c r="F447" s="23" t="s">
        <v>2316</v>
      </c>
      <c r="G447" s="17" t="s">
        <v>883</v>
      </c>
      <c r="H447" s="15" t="s">
        <v>1996</v>
      </c>
      <c r="I447" s="15" t="s">
        <v>1997</v>
      </c>
      <c r="J447" s="15"/>
    </row>
    <row r="448" spans="1:10" ht="60" customHeight="1">
      <c r="A448" s="15">
        <v>444</v>
      </c>
      <c r="B448" s="15">
        <f t="shared" si="6"/>
        <v>444</v>
      </c>
      <c r="C448" s="15" t="s">
        <v>884</v>
      </c>
      <c r="D448" s="15" t="s">
        <v>2373</v>
      </c>
      <c r="E448" s="14" t="s">
        <v>1998</v>
      </c>
      <c r="F448" s="23" t="s">
        <v>2317</v>
      </c>
      <c r="G448" s="17" t="s">
        <v>885</v>
      </c>
      <c r="H448" s="15" t="s">
        <v>1999</v>
      </c>
      <c r="I448" s="15" t="s">
        <v>2000</v>
      </c>
      <c r="J448" s="15"/>
    </row>
    <row r="449" spans="1:10" ht="60" customHeight="1">
      <c r="A449" s="15">
        <v>445</v>
      </c>
      <c r="B449" s="15">
        <f t="shared" si="6"/>
        <v>445</v>
      </c>
      <c r="C449" s="15" t="s">
        <v>886</v>
      </c>
      <c r="D449" s="15" t="s">
        <v>2373</v>
      </c>
      <c r="E449" s="14">
        <v>30048</v>
      </c>
      <c r="F449" s="23" t="s">
        <v>2140</v>
      </c>
      <c r="G449" s="15" t="s">
        <v>887</v>
      </c>
      <c r="H449" s="15" t="s">
        <v>2147</v>
      </c>
      <c r="I449" s="17" t="s">
        <v>2148</v>
      </c>
      <c r="J449" s="15"/>
    </row>
    <row r="450" spans="1:10" ht="60" customHeight="1">
      <c r="A450" s="15">
        <v>446</v>
      </c>
      <c r="B450" s="15">
        <f t="shared" si="6"/>
        <v>446</v>
      </c>
      <c r="C450" s="15" t="s">
        <v>888</v>
      </c>
      <c r="D450" s="15" t="s">
        <v>2373</v>
      </c>
      <c r="E450" s="14">
        <v>31208</v>
      </c>
      <c r="F450" s="23" t="s">
        <v>2140</v>
      </c>
      <c r="G450" s="15" t="s">
        <v>889</v>
      </c>
      <c r="H450" s="15" t="s">
        <v>2145</v>
      </c>
      <c r="I450" s="17" t="s">
        <v>2146</v>
      </c>
      <c r="J450" s="15"/>
    </row>
    <row r="451" spans="1:10" ht="60" customHeight="1">
      <c r="A451" s="15">
        <v>447</v>
      </c>
      <c r="B451" s="15">
        <f t="shared" si="6"/>
        <v>447</v>
      </c>
      <c r="C451" s="15" t="s">
        <v>890</v>
      </c>
      <c r="D451" s="15" t="s">
        <v>2373</v>
      </c>
      <c r="E451" s="14">
        <v>31840</v>
      </c>
      <c r="F451" s="23" t="s">
        <v>2140</v>
      </c>
      <c r="G451" s="17" t="s">
        <v>891</v>
      </c>
      <c r="H451" s="15" t="s">
        <v>2141</v>
      </c>
      <c r="I451" s="15" t="s">
        <v>2142</v>
      </c>
      <c r="J451" s="15"/>
    </row>
    <row r="452" spans="1:10" ht="60" customHeight="1">
      <c r="A452" s="15">
        <v>448</v>
      </c>
      <c r="B452" s="15">
        <f t="shared" si="6"/>
        <v>448</v>
      </c>
      <c r="C452" s="15" t="s">
        <v>892</v>
      </c>
      <c r="D452" s="15" t="s">
        <v>2373</v>
      </c>
      <c r="E452" s="14" t="s">
        <v>2001</v>
      </c>
      <c r="F452" s="23" t="s">
        <v>2315</v>
      </c>
      <c r="G452" s="17" t="s">
        <v>893</v>
      </c>
      <c r="H452" s="15" t="s">
        <v>2002</v>
      </c>
      <c r="I452" s="15" t="s">
        <v>2003</v>
      </c>
      <c r="J452" s="15"/>
    </row>
    <row r="453" spans="1:10" ht="60" customHeight="1">
      <c r="A453" s="15">
        <v>449</v>
      </c>
      <c r="B453" s="15">
        <f t="shared" si="6"/>
        <v>449</v>
      </c>
      <c r="C453" s="15" t="s">
        <v>894</v>
      </c>
      <c r="D453" s="15" t="s">
        <v>2373</v>
      </c>
      <c r="E453" s="14" t="s">
        <v>2004</v>
      </c>
      <c r="F453" s="23" t="s">
        <v>2315</v>
      </c>
      <c r="G453" s="17" t="s">
        <v>895</v>
      </c>
      <c r="H453" s="15" t="s">
        <v>2005</v>
      </c>
      <c r="I453" s="15" t="s">
        <v>2006</v>
      </c>
      <c r="J453" s="15"/>
    </row>
    <row r="454" spans="1:10" ht="60" customHeight="1">
      <c r="A454" s="15">
        <v>450</v>
      </c>
      <c r="B454" s="15">
        <f t="shared" si="6"/>
        <v>450</v>
      </c>
      <c r="C454" s="15" t="s">
        <v>896</v>
      </c>
      <c r="D454" s="15" t="s">
        <v>2374</v>
      </c>
      <c r="E454" s="14" t="s">
        <v>2007</v>
      </c>
      <c r="F454" s="23" t="s">
        <v>2315</v>
      </c>
      <c r="G454" s="17" t="s">
        <v>897</v>
      </c>
      <c r="H454" s="15" t="s">
        <v>2008</v>
      </c>
      <c r="I454" s="15" t="s">
        <v>2009</v>
      </c>
      <c r="J454" s="15"/>
    </row>
    <row r="455" spans="1:10" ht="60" customHeight="1">
      <c r="A455" s="15">
        <v>451</v>
      </c>
      <c r="B455" s="15">
        <f t="shared" ref="B455:B497" si="7">B454+1</f>
        <v>451</v>
      </c>
      <c r="C455" s="15" t="s">
        <v>898</v>
      </c>
      <c r="D455" s="15" t="s">
        <v>2373</v>
      </c>
      <c r="E455" s="14" t="s">
        <v>2010</v>
      </c>
      <c r="F455" s="23" t="s">
        <v>2315</v>
      </c>
      <c r="G455" s="17" t="s">
        <v>899</v>
      </c>
      <c r="H455" s="15" t="s">
        <v>2011</v>
      </c>
      <c r="I455" s="15" t="s">
        <v>2012</v>
      </c>
      <c r="J455" s="15"/>
    </row>
    <row r="456" spans="1:10" ht="60" customHeight="1">
      <c r="A456" s="15">
        <v>452</v>
      </c>
      <c r="B456" s="15">
        <f t="shared" si="7"/>
        <v>452</v>
      </c>
      <c r="C456" s="15" t="s">
        <v>900</v>
      </c>
      <c r="D456" s="15" t="s">
        <v>2373</v>
      </c>
      <c r="E456" s="14" t="s">
        <v>2013</v>
      </c>
      <c r="F456" s="23" t="s">
        <v>2014</v>
      </c>
      <c r="G456" s="17" t="s">
        <v>901</v>
      </c>
      <c r="H456" s="15" t="s">
        <v>2015</v>
      </c>
      <c r="I456" s="15" t="s">
        <v>2016</v>
      </c>
      <c r="J456" s="15"/>
    </row>
    <row r="457" spans="1:10" ht="60" customHeight="1">
      <c r="A457" s="15">
        <v>453</v>
      </c>
      <c r="B457" s="15">
        <f t="shared" si="7"/>
        <v>453</v>
      </c>
      <c r="C457" s="15" t="s">
        <v>902</v>
      </c>
      <c r="D457" s="15" t="s">
        <v>2373</v>
      </c>
      <c r="E457" s="14" t="s">
        <v>2017</v>
      </c>
      <c r="F457" s="23" t="s">
        <v>2325</v>
      </c>
      <c r="G457" s="17" t="s">
        <v>903</v>
      </c>
      <c r="H457" s="15" t="s">
        <v>2018</v>
      </c>
      <c r="I457" s="15" t="s">
        <v>2019</v>
      </c>
      <c r="J457" s="15"/>
    </row>
    <row r="458" spans="1:10" ht="60" customHeight="1">
      <c r="A458" s="15">
        <v>454</v>
      </c>
      <c r="B458" s="15">
        <f t="shared" si="7"/>
        <v>454</v>
      </c>
      <c r="C458" s="15" t="s">
        <v>904</v>
      </c>
      <c r="D458" s="15" t="s">
        <v>2373</v>
      </c>
      <c r="E458" s="14" t="s">
        <v>2020</v>
      </c>
      <c r="F458" s="23" t="s">
        <v>1082</v>
      </c>
      <c r="G458" s="17" t="s">
        <v>905</v>
      </c>
      <c r="H458" s="15" t="s">
        <v>2021</v>
      </c>
      <c r="I458" s="15" t="s">
        <v>2022</v>
      </c>
      <c r="J458" s="15"/>
    </row>
    <row r="459" spans="1:10" ht="60" customHeight="1">
      <c r="A459" s="15">
        <v>455</v>
      </c>
      <c r="B459" s="15">
        <f t="shared" si="7"/>
        <v>455</v>
      </c>
      <c r="C459" s="15" t="s">
        <v>906</v>
      </c>
      <c r="D459" s="15" t="s">
        <v>2373</v>
      </c>
      <c r="E459" s="14" t="s">
        <v>2024</v>
      </c>
      <c r="F459" s="23" t="s">
        <v>1018</v>
      </c>
      <c r="G459" s="17" t="s">
        <v>907</v>
      </c>
      <c r="H459" s="15" t="s">
        <v>2025</v>
      </c>
      <c r="I459" s="15" t="s">
        <v>2026</v>
      </c>
      <c r="J459" s="15"/>
    </row>
    <row r="460" spans="1:10" ht="60" customHeight="1">
      <c r="A460" s="15">
        <v>456</v>
      </c>
      <c r="B460" s="15">
        <f t="shared" si="7"/>
        <v>456</v>
      </c>
      <c r="C460" s="15" t="s">
        <v>908</v>
      </c>
      <c r="D460" s="15" t="s">
        <v>2373</v>
      </c>
      <c r="E460" s="14" t="s">
        <v>2027</v>
      </c>
      <c r="F460" s="23" t="s">
        <v>1018</v>
      </c>
      <c r="G460" s="17" t="s">
        <v>909</v>
      </c>
      <c r="H460" s="15" t="s">
        <v>2028</v>
      </c>
      <c r="I460" s="15" t="s">
        <v>2029</v>
      </c>
      <c r="J460" s="15"/>
    </row>
    <row r="461" spans="1:10" ht="60" customHeight="1">
      <c r="A461" s="15">
        <v>457</v>
      </c>
      <c r="B461" s="15">
        <f t="shared" si="7"/>
        <v>457</v>
      </c>
      <c r="C461" s="15" t="s">
        <v>910</v>
      </c>
      <c r="D461" s="15" t="s">
        <v>2373</v>
      </c>
      <c r="E461" s="14" t="s">
        <v>2030</v>
      </c>
      <c r="F461" s="23" t="s">
        <v>1018</v>
      </c>
      <c r="G461" s="17" t="s">
        <v>911</v>
      </c>
      <c r="H461" s="15" t="s">
        <v>2031</v>
      </c>
      <c r="I461" s="15" t="s">
        <v>2032</v>
      </c>
      <c r="J461" s="15"/>
    </row>
    <row r="462" spans="1:10" ht="60" customHeight="1">
      <c r="A462" s="15">
        <v>458</v>
      </c>
      <c r="B462" s="15">
        <f t="shared" si="7"/>
        <v>458</v>
      </c>
      <c r="C462" s="15" t="s">
        <v>912</v>
      </c>
      <c r="D462" s="15" t="s">
        <v>2373</v>
      </c>
      <c r="E462" s="14" t="s">
        <v>2033</v>
      </c>
      <c r="F462" s="23" t="s">
        <v>1018</v>
      </c>
      <c r="G462" s="17" t="s">
        <v>913</v>
      </c>
      <c r="H462" s="15" t="s">
        <v>2034</v>
      </c>
      <c r="I462" s="15" t="s">
        <v>2035</v>
      </c>
      <c r="J462" s="15"/>
    </row>
    <row r="463" spans="1:10" ht="60" customHeight="1">
      <c r="A463" s="15">
        <v>459</v>
      </c>
      <c r="B463" s="15">
        <f t="shared" si="7"/>
        <v>459</v>
      </c>
      <c r="C463" s="15" t="s">
        <v>914</v>
      </c>
      <c r="D463" s="15" t="s">
        <v>2373</v>
      </c>
      <c r="E463" s="14" t="s">
        <v>2036</v>
      </c>
      <c r="F463" s="23" t="s">
        <v>1018</v>
      </c>
      <c r="G463" s="17" t="s">
        <v>915</v>
      </c>
      <c r="H463" s="15" t="s">
        <v>2037</v>
      </c>
      <c r="I463" s="15" t="s">
        <v>2038</v>
      </c>
      <c r="J463" s="15"/>
    </row>
    <row r="464" spans="1:10" ht="60" customHeight="1">
      <c r="A464" s="15">
        <v>460</v>
      </c>
      <c r="B464" s="15">
        <f t="shared" si="7"/>
        <v>460</v>
      </c>
      <c r="C464" s="15" t="s">
        <v>916</v>
      </c>
      <c r="D464" s="15" t="s">
        <v>2373</v>
      </c>
      <c r="E464" s="14" t="s">
        <v>2039</v>
      </c>
      <c r="F464" s="23" t="s">
        <v>1018</v>
      </c>
      <c r="G464" s="17" t="s">
        <v>917</v>
      </c>
      <c r="H464" s="15" t="s">
        <v>2040</v>
      </c>
      <c r="I464" s="15" t="s">
        <v>2041</v>
      </c>
      <c r="J464" s="15"/>
    </row>
    <row r="465" spans="1:10" ht="60" customHeight="1">
      <c r="A465" s="15">
        <v>461</v>
      </c>
      <c r="B465" s="15">
        <f t="shared" si="7"/>
        <v>461</v>
      </c>
      <c r="C465" s="15" t="s">
        <v>918</v>
      </c>
      <c r="D465" s="15" t="s">
        <v>2373</v>
      </c>
      <c r="E465" s="14" t="s">
        <v>2042</v>
      </c>
      <c r="F465" s="23" t="s">
        <v>1018</v>
      </c>
      <c r="G465" s="17" t="s">
        <v>919</v>
      </c>
      <c r="H465" s="15" t="s">
        <v>2043</v>
      </c>
      <c r="I465" s="15" t="s">
        <v>2044</v>
      </c>
      <c r="J465" s="15"/>
    </row>
    <row r="466" spans="1:10" ht="60" customHeight="1">
      <c r="A466" s="15">
        <v>462</v>
      </c>
      <c r="B466" s="15">
        <f t="shared" si="7"/>
        <v>462</v>
      </c>
      <c r="C466" s="15" t="s">
        <v>920</v>
      </c>
      <c r="D466" s="15" t="s">
        <v>2373</v>
      </c>
      <c r="E466" s="14" t="s">
        <v>2045</v>
      </c>
      <c r="F466" s="23" t="s">
        <v>1018</v>
      </c>
      <c r="G466" s="17" t="s">
        <v>921</v>
      </c>
      <c r="H466" s="15" t="s">
        <v>2046</v>
      </c>
      <c r="I466" s="15" t="s">
        <v>2047</v>
      </c>
      <c r="J466" s="15"/>
    </row>
    <row r="467" spans="1:10" ht="60" customHeight="1">
      <c r="A467" s="15">
        <v>463</v>
      </c>
      <c r="B467" s="15">
        <f t="shared" si="7"/>
        <v>463</v>
      </c>
      <c r="C467" s="15" t="s">
        <v>922</v>
      </c>
      <c r="D467" s="15" t="s">
        <v>2373</v>
      </c>
      <c r="E467" s="14" t="s">
        <v>1039</v>
      </c>
      <c r="F467" s="23" t="s">
        <v>1018</v>
      </c>
      <c r="G467" s="17" t="s">
        <v>923</v>
      </c>
      <c r="H467" s="15" t="s">
        <v>2048</v>
      </c>
      <c r="I467" s="15" t="s">
        <v>2049</v>
      </c>
      <c r="J467" s="15"/>
    </row>
    <row r="468" spans="1:10" ht="60" customHeight="1">
      <c r="A468" s="15">
        <v>464</v>
      </c>
      <c r="B468" s="15">
        <f t="shared" si="7"/>
        <v>464</v>
      </c>
      <c r="C468" s="15" t="s">
        <v>924</v>
      </c>
      <c r="D468" s="15" t="s">
        <v>2373</v>
      </c>
      <c r="E468" s="14" t="s">
        <v>1321</v>
      </c>
      <c r="F468" s="23" t="s">
        <v>1018</v>
      </c>
      <c r="G468" s="17" t="s">
        <v>925</v>
      </c>
      <c r="H468" s="15" t="s">
        <v>2050</v>
      </c>
      <c r="I468" s="15" t="s">
        <v>2051</v>
      </c>
      <c r="J468" s="15"/>
    </row>
    <row r="469" spans="1:10" ht="60" customHeight="1">
      <c r="A469" s="15">
        <v>465</v>
      </c>
      <c r="B469" s="15">
        <f t="shared" si="7"/>
        <v>465</v>
      </c>
      <c r="C469" s="15" t="s">
        <v>926</v>
      </c>
      <c r="D469" s="15" t="s">
        <v>2373</v>
      </c>
      <c r="E469" s="14" t="s">
        <v>2052</v>
      </c>
      <c r="F469" s="23" t="s">
        <v>1018</v>
      </c>
      <c r="G469" s="17" t="s">
        <v>927</v>
      </c>
      <c r="H469" s="15" t="s">
        <v>2053</v>
      </c>
      <c r="I469" s="15" t="s">
        <v>2054</v>
      </c>
      <c r="J469" s="15"/>
    </row>
    <row r="470" spans="1:10" ht="60" customHeight="1">
      <c r="A470" s="15">
        <v>466</v>
      </c>
      <c r="B470" s="15">
        <f t="shared" si="7"/>
        <v>466</v>
      </c>
      <c r="C470" s="15" t="s">
        <v>928</v>
      </c>
      <c r="D470" s="15" t="s">
        <v>2373</v>
      </c>
      <c r="E470" s="14" t="s">
        <v>2055</v>
      </c>
      <c r="F470" s="23" t="s">
        <v>1018</v>
      </c>
      <c r="G470" s="17" t="s">
        <v>929</v>
      </c>
      <c r="H470" s="15" t="s">
        <v>2056</v>
      </c>
      <c r="I470" s="15" t="s">
        <v>2057</v>
      </c>
      <c r="J470" s="15"/>
    </row>
    <row r="471" spans="1:10" ht="60" customHeight="1">
      <c r="A471" s="15">
        <v>467</v>
      </c>
      <c r="B471" s="15">
        <f t="shared" si="7"/>
        <v>467</v>
      </c>
      <c r="C471" s="15" t="s">
        <v>930</v>
      </c>
      <c r="D471" s="15" t="s">
        <v>2373</v>
      </c>
      <c r="E471" s="14" t="s">
        <v>2058</v>
      </c>
      <c r="F471" s="23" t="s">
        <v>1018</v>
      </c>
      <c r="G471" s="17" t="s">
        <v>931</v>
      </c>
      <c r="H471" s="15" t="s">
        <v>2059</v>
      </c>
      <c r="I471" s="15" t="s">
        <v>2060</v>
      </c>
      <c r="J471" s="15"/>
    </row>
    <row r="472" spans="1:10" ht="60" customHeight="1">
      <c r="A472" s="15">
        <v>468</v>
      </c>
      <c r="B472" s="15">
        <f t="shared" si="7"/>
        <v>468</v>
      </c>
      <c r="C472" s="15" t="s">
        <v>932</v>
      </c>
      <c r="D472" s="15" t="s">
        <v>2373</v>
      </c>
      <c r="E472" s="14" t="s">
        <v>2061</v>
      </c>
      <c r="F472" s="23" t="s">
        <v>1018</v>
      </c>
      <c r="G472" s="17" t="s">
        <v>933</v>
      </c>
      <c r="H472" s="15" t="s">
        <v>2062</v>
      </c>
      <c r="I472" s="15" t="s">
        <v>2063</v>
      </c>
      <c r="J472" s="15"/>
    </row>
    <row r="473" spans="1:10" ht="60" customHeight="1">
      <c r="A473" s="15">
        <v>469</v>
      </c>
      <c r="B473" s="15">
        <f t="shared" si="7"/>
        <v>469</v>
      </c>
      <c r="C473" s="15" t="s">
        <v>934</v>
      </c>
      <c r="D473" s="15" t="s">
        <v>2373</v>
      </c>
      <c r="E473" s="14" t="s">
        <v>2064</v>
      </c>
      <c r="F473" s="23" t="s">
        <v>1018</v>
      </c>
      <c r="G473" s="17" t="s">
        <v>935</v>
      </c>
      <c r="H473" s="15" t="s">
        <v>2065</v>
      </c>
      <c r="I473" s="15" t="s">
        <v>2066</v>
      </c>
      <c r="J473" s="15"/>
    </row>
    <row r="474" spans="1:10" ht="60" customHeight="1">
      <c r="A474" s="15">
        <v>470</v>
      </c>
      <c r="B474" s="15">
        <f t="shared" si="7"/>
        <v>470</v>
      </c>
      <c r="C474" s="15" t="s">
        <v>936</v>
      </c>
      <c r="D474" s="15" t="s">
        <v>2373</v>
      </c>
      <c r="E474" s="14" t="s">
        <v>2067</v>
      </c>
      <c r="F474" s="23" t="s">
        <v>2369</v>
      </c>
      <c r="G474" s="17" t="s">
        <v>937</v>
      </c>
      <c r="H474" s="15" t="s">
        <v>2068</v>
      </c>
      <c r="I474" s="15" t="s">
        <v>2406</v>
      </c>
      <c r="J474" s="15"/>
    </row>
    <row r="475" spans="1:10" ht="60" customHeight="1">
      <c r="A475" s="15">
        <v>471</v>
      </c>
      <c r="B475" s="15">
        <f t="shared" si="7"/>
        <v>471</v>
      </c>
      <c r="C475" s="15" t="s">
        <v>938</v>
      </c>
      <c r="D475" s="15" t="s">
        <v>2373</v>
      </c>
      <c r="E475" s="14" t="s">
        <v>2069</v>
      </c>
      <c r="F475" s="23" t="s">
        <v>2369</v>
      </c>
      <c r="G475" s="17" t="s">
        <v>939</v>
      </c>
      <c r="H475" s="15" t="s">
        <v>2070</v>
      </c>
      <c r="I475" s="15" t="s">
        <v>2071</v>
      </c>
      <c r="J475" s="15"/>
    </row>
    <row r="476" spans="1:10" ht="60" customHeight="1">
      <c r="A476" s="15">
        <v>472</v>
      </c>
      <c r="B476" s="15">
        <f t="shared" si="7"/>
        <v>472</v>
      </c>
      <c r="C476" s="15" t="s">
        <v>940</v>
      </c>
      <c r="D476" s="15" t="s">
        <v>2373</v>
      </c>
      <c r="E476" s="14" t="s">
        <v>2072</v>
      </c>
      <c r="F476" s="23" t="s">
        <v>2369</v>
      </c>
      <c r="G476" s="17" t="s">
        <v>941</v>
      </c>
      <c r="H476" s="15" t="s">
        <v>2073</v>
      </c>
      <c r="I476" s="15" t="s">
        <v>2074</v>
      </c>
      <c r="J476" s="15"/>
    </row>
    <row r="477" spans="1:10" ht="60" customHeight="1">
      <c r="A477" s="15">
        <v>473</v>
      </c>
      <c r="B477" s="15">
        <f t="shared" si="7"/>
        <v>473</v>
      </c>
      <c r="C477" s="15" t="s">
        <v>942</v>
      </c>
      <c r="D477" s="15" t="s">
        <v>2373</v>
      </c>
      <c r="E477" s="14" t="s">
        <v>1463</v>
      </c>
      <c r="F477" s="23" t="s">
        <v>2369</v>
      </c>
      <c r="G477" s="17" t="s">
        <v>943</v>
      </c>
      <c r="H477" s="15" t="s">
        <v>2075</v>
      </c>
      <c r="I477" s="15" t="s">
        <v>2076</v>
      </c>
      <c r="J477" s="15"/>
    </row>
    <row r="478" spans="1:10" ht="60" customHeight="1">
      <c r="A478" s="15">
        <v>474</v>
      </c>
      <c r="B478" s="15">
        <f t="shared" si="7"/>
        <v>474</v>
      </c>
      <c r="C478" s="15" t="s">
        <v>944</v>
      </c>
      <c r="D478" s="15" t="s">
        <v>2373</v>
      </c>
      <c r="E478" s="14" t="s">
        <v>2077</v>
      </c>
      <c r="F478" s="23" t="s">
        <v>2369</v>
      </c>
      <c r="G478" s="17" t="s">
        <v>945</v>
      </c>
      <c r="H478" s="15" t="s">
        <v>2078</v>
      </c>
      <c r="I478" s="15" t="s">
        <v>2079</v>
      </c>
      <c r="J478" s="15"/>
    </row>
    <row r="479" spans="1:10" ht="60" customHeight="1">
      <c r="A479" s="15">
        <v>475</v>
      </c>
      <c r="B479" s="15">
        <f t="shared" si="7"/>
        <v>475</v>
      </c>
      <c r="C479" s="15" t="s">
        <v>946</v>
      </c>
      <c r="D479" s="15" t="s">
        <v>2373</v>
      </c>
      <c r="E479" s="14" t="s">
        <v>1906</v>
      </c>
      <c r="F479" s="23" t="s">
        <v>1018</v>
      </c>
      <c r="G479" s="17" t="s">
        <v>947</v>
      </c>
      <c r="H479" s="15" t="s">
        <v>2080</v>
      </c>
      <c r="I479" s="15" t="s">
        <v>2081</v>
      </c>
      <c r="J479" s="15"/>
    </row>
    <row r="480" spans="1:10" ht="60" customHeight="1">
      <c r="A480" s="15">
        <v>476</v>
      </c>
      <c r="B480" s="15">
        <f t="shared" si="7"/>
        <v>476</v>
      </c>
      <c r="C480" s="15" t="s">
        <v>948</v>
      </c>
      <c r="D480" s="15" t="s">
        <v>2373</v>
      </c>
      <c r="E480" s="14" t="s">
        <v>2082</v>
      </c>
      <c r="F480" s="23" t="s">
        <v>1018</v>
      </c>
      <c r="G480" s="17" t="s">
        <v>949</v>
      </c>
      <c r="H480" s="15" t="s">
        <v>2083</v>
      </c>
      <c r="I480" s="15" t="s">
        <v>2084</v>
      </c>
      <c r="J480" s="15"/>
    </row>
    <row r="481" spans="1:10" ht="60" customHeight="1">
      <c r="A481" s="15">
        <v>477</v>
      </c>
      <c r="B481" s="15">
        <f t="shared" si="7"/>
        <v>477</v>
      </c>
      <c r="C481" s="15" t="s">
        <v>950</v>
      </c>
      <c r="D481" s="15" t="s">
        <v>2373</v>
      </c>
      <c r="E481" s="14" t="s">
        <v>2085</v>
      </c>
      <c r="F481" s="23" t="s">
        <v>1088</v>
      </c>
      <c r="G481" s="17" t="s">
        <v>951</v>
      </c>
      <c r="H481" s="15" t="s">
        <v>2086</v>
      </c>
      <c r="I481" s="15" t="s">
        <v>2087</v>
      </c>
      <c r="J481" s="15"/>
    </row>
    <row r="482" spans="1:10" ht="60" customHeight="1">
      <c r="A482" s="15">
        <v>478</v>
      </c>
      <c r="B482" s="15">
        <f t="shared" si="7"/>
        <v>478</v>
      </c>
      <c r="C482" s="15" t="s">
        <v>952</v>
      </c>
      <c r="D482" s="15" t="s">
        <v>2373</v>
      </c>
      <c r="E482" s="14" t="s">
        <v>2088</v>
      </c>
      <c r="F482" s="23" t="s">
        <v>1468</v>
      </c>
      <c r="G482" s="17" t="s">
        <v>953</v>
      </c>
      <c r="H482" s="15" t="s">
        <v>2089</v>
      </c>
      <c r="I482" s="15" t="s">
        <v>2090</v>
      </c>
      <c r="J482" s="15"/>
    </row>
    <row r="483" spans="1:10" ht="60" customHeight="1">
      <c r="A483" s="15">
        <v>479</v>
      </c>
      <c r="B483" s="15">
        <f t="shared" si="7"/>
        <v>479</v>
      </c>
      <c r="C483" s="15" t="s">
        <v>954</v>
      </c>
      <c r="D483" s="15" t="s">
        <v>2373</v>
      </c>
      <c r="E483" s="14" t="s">
        <v>2091</v>
      </c>
      <c r="F483" s="23" t="s">
        <v>1468</v>
      </c>
      <c r="G483" s="17" t="s">
        <v>955</v>
      </c>
      <c r="H483" s="15" t="s">
        <v>2092</v>
      </c>
      <c r="I483" s="15" t="s">
        <v>2093</v>
      </c>
      <c r="J483" s="15"/>
    </row>
    <row r="484" spans="1:10" ht="60" customHeight="1">
      <c r="A484" s="15">
        <v>480</v>
      </c>
      <c r="B484" s="15">
        <f t="shared" si="7"/>
        <v>480</v>
      </c>
      <c r="C484" s="15" t="s">
        <v>956</v>
      </c>
      <c r="D484" s="15" t="s">
        <v>2373</v>
      </c>
      <c r="E484" s="14" t="s">
        <v>2094</v>
      </c>
      <c r="F484" s="23" t="s">
        <v>1468</v>
      </c>
      <c r="G484" s="17" t="s">
        <v>957</v>
      </c>
      <c r="H484" s="15" t="s">
        <v>2095</v>
      </c>
      <c r="I484" s="15" t="s">
        <v>2096</v>
      </c>
      <c r="J484" s="15"/>
    </row>
    <row r="485" spans="1:10" ht="60" customHeight="1">
      <c r="A485" s="15">
        <v>481</v>
      </c>
      <c r="B485" s="15">
        <f t="shared" si="7"/>
        <v>481</v>
      </c>
      <c r="C485" s="15" t="s">
        <v>958</v>
      </c>
      <c r="D485" s="15" t="s">
        <v>2374</v>
      </c>
      <c r="E485" s="14" t="s">
        <v>2097</v>
      </c>
      <c r="F485" s="23" t="s">
        <v>1031</v>
      </c>
      <c r="G485" s="17" t="s">
        <v>959</v>
      </c>
      <c r="H485" s="15" t="s">
        <v>2098</v>
      </c>
      <c r="I485" s="15" t="s">
        <v>2099</v>
      </c>
      <c r="J485" s="15"/>
    </row>
    <row r="486" spans="1:10" ht="60" customHeight="1">
      <c r="A486" s="15">
        <v>482</v>
      </c>
      <c r="B486" s="15">
        <f t="shared" si="7"/>
        <v>482</v>
      </c>
      <c r="C486" s="15" t="s">
        <v>960</v>
      </c>
      <c r="D486" s="15" t="s">
        <v>2374</v>
      </c>
      <c r="E486" s="14" t="s">
        <v>2100</v>
      </c>
      <c r="F486" s="23" t="s">
        <v>1031</v>
      </c>
      <c r="G486" s="17" t="s">
        <v>961</v>
      </c>
      <c r="H486" s="15" t="s">
        <v>2101</v>
      </c>
      <c r="I486" s="15" t="s">
        <v>2102</v>
      </c>
      <c r="J486" s="15"/>
    </row>
    <row r="487" spans="1:10" ht="60" customHeight="1">
      <c r="A487" s="15">
        <v>483</v>
      </c>
      <c r="B487" s="15">
        <f t="shared" si="7"/>
        <v>483</v>
      </c>
      <c r="C487" s="15" t="s">
        <v>962</v>
      </c>
      <c r="D487" s="15" t="s">
        <v>2373</v>
      </c>
      <c r="E487" s="14" t="s">
        <v>2103</v>
      </c>
      <c r="F487" s="23" t="s">
        <v>2317</v>
      </c>
      <c r="G487" s="17" t="s">
        <v>963</v>
      </c>
      <c r="H487" s="15" t="s">
        <v>2104</v>
      </c>
      <c r="I487" s="15" t="s">
        <v>2105</v>
      </c>
      <c r="J487" s="15"/>
    </row>
    <row r="488" spans="1:10" ht="60" customHeight="1">
      <c r="A488" s="15">
        <v>484</v>
      </c>
      <c r="B488" s="15">
        <f t="shared" si="7"/>
        <v>484</v>
      </c>
      <c r="C488" s="15" t="s">
        <v>964</v>
      </c>
      <c r="D488" s="15" t="s">
        <v>2373</v>
      </c>
      <c r="E488" s="14" t="s">
        <v>2106</v>
      </c>
      <c r="F488" s="23" t="s">
        <v>2369</v>
      </c>
      <c r="G488" s="17" t="s">
        <v>965</v>
      </c>
      <c r="H488" s="15" t="s">
        <v>2107</v>
      </c>
      <c r="I488" s="15" t="s">
        <v>2108</v>
      </c>
      <c r="J488" s="15"/>
    </row>
    <row r="489" spans="1:10" ht="60" customHeight="1">
      <c r="A489" s="15">
        <v>485</v>
      </c>
      <c r="B489" s="15">
        <f t="shared" si="7"/>
        <v>485</v>
      </c>
      <c r="C489" s="15" t="s">
        <v>966</v>
      </c>
      <c r="D489" s="15" t="s">
        <v>2373</v>
      </c>
      <c r="E489" s="14" t="s">
        <v>2109</v>
      </c>
      <c r="F489" s="23" t="s">
        <v>2323</v>
      </c>
      <c r="G489" s="17" t="s">
        <v>967</v>
      </c>
      <c r="H489" s="15" t="s">
        <v>2110</v>
      </c>
      <c r="I489" s="15" t="s">
        <v>2361</v>
      </c>
      <c r="J489" s="15"/>
    </row>
    <row r="490" spans="1:10" ht="60" customHeight="1">
      <c r="A490" s="15">
        <v>486</v>
      </c>
      <c r="B490" s="15">
        <f t="shared" si="7"/>
        <v>486</v>
      </c>
      <c r="C490" s="15" t="s">
        <v>968</v>
      </c>
      <c r="D490" s="15" t="s">
        <v>2373</v>
      </c>
      <c r="E490" s="14" t="s">
        <v>2111</v>
      </c>
      <c r="F490" s="23" t="s">
        <v>2323</v>
      </c>
      <c r="G490" s="17" t="s">
        <v>969</v>
      </c>
      <c r="H490" s="15" t="s">
        <v>2112</v>
      </c>
      <c r="I490" s="15" t="s">
        <v>2113</v>
      </c>
      <c r="J490" s="15"/>
    </row>
    <row r="491" spans="1:10" ht="60" customHeight="1">
      <c r="A491" s="15">
        <v>487</v>
      </c>
      <c r="B491" s="15">
        <f t="shared" si="7"/>
        <v>487</v>
      </c>
      <c r="C491" s="15" t="s">
        <v>970</v>
      </c>
      <c r="D491" s="15" t="s">
        <v>2373</v>
      </c>
      <c r="E491" s="14" t="s">
        <v>2114</v>
      </c>
      <c r="F491" s="23" t="s">
        <v>2323</v>
      </c>
      <c r="G491" s="17" t="s">
        <v>971</v>
      </c>
      <c r="H491" s="15" t="s">
        <v>2115</v>
      </c>
      <c r="I491" s="15" t="s">
        <v>2116</v>
      </c>
      <c r="J491" s="15"/>
    </row>
    <row r="492" spans="1:10" ht="60" customHeight="1">
      <c r="A492" s="15">
        <v>488</v>
      </c>
      <c r="B492" s="15">
        <f t="shared" si="7"/>
        <v>488</v>
      </c>
      <c r="C492" s="15" t="s">
        <v>972</v>
      </c>
      <c r="D492" s="15" t="s">
        <v>2374</v>
      </c>
      <c r="E492" s="14" t="s">
        <v>2117</v>
      </c>
      <c r="F492" s="23" t="s">
        <v>2118</v>
      </c>
      <c r="G492" s="17" t="s">
        <v>973</v>
      </c>
      <c r="H492" s="15" t="s">
        <v>2119</v>
      </c>
      <c r="I492" s="15" t="s">
        <v>2120</v>
      </c>
      <c r="J492" s="15"/>
    </row>
    <row r="493" spans="1:10" ht="60" customHeight="1">
      <c r="A493" s="15">
        <v>489</v>
      </c>
      <c r="B493" s="15">
        <f t="shared" si="7"/>
        <v>489</v>
      </c>
      <c r="C493" s="15" t="s">
        <v>974</v>
      </c>
      <c r="D493" s="15" t="s">
        <v>2374</v>
      </c>
      <c r="E493" s="14" t="s">
        <v>2121</v>
      </c>
      <c r="F493" s="23" t="s">
        <v>2323</v>
      </c>
      <c r="G493" s="17" t="s">
        <v>975</v>
      </c>
      <c r="H493" s="15" t="s">
        <v>2122</v>
      </c>
      <c r="I493" s="15" t="s">
        <v>2123</v>
      </c>
      <c r="J493" s="15"/>
    </row>
    <row r="494" spans="1:10" ht="60" customHeight="1">
      <c r="A494" s="15">
        <v>490</v>
      </c>
      <c r="B494" s="15">
        <f t="shared" si="7"/>
        <v>490</v>
      </c>
      <c r="C494" s="15" t="s">
        <v>976</v>
      </c>
      <c r="D494" s="15" t="s">
        <v>2373</v>
      </c>
      <c r="E494" s="14" t="s">
        <v>2124</v>
      </c>
      <c r="F494" s="23" t="s">
        <v>2323</v>
      </c>
      <c r="G494" s="17" t="s">
        <v>977</v>
      </c>
      <c r="H494" s="15" t="s">
        <v>2414</v>
      </c>
      <c r="I494" s="15" t="s">
        <v>2362</v>
      </c>
      <c r="J494" s="15"/>
    </row>
    <row r="495" spans="1:10" ht="60" customHeight="1">
      <c r="A495" s="15">
        <v>491</v>
      </c>
      <c r="B495" s="15">
        <f t="shared" si="7"/>
        <v>491</v>
      </c>
      <c r="C495" s="15" t="s">
        <v>978</v>
      </c>
      <c r="D495" s="15" t="s">
        <v>2373</v>
      </c>
      <c r="E495" s="14" t="s">
        <v>1443</v>
      </c>
      <c r="F495" s="23" t="s">
        <v>1088</v>
      </c>
      <c r="G495" s="17" t="s">
        <v>979</v>
      </c>
      <c r="H495" s="15" t="s">
        <v>1444</v>
      </c>
      <c r="I495" s="15" t="s">
        <v>2363</v>
      </c>
      <c r="J495" s="15"/>
    </row>
    <row r="496" spans="1:10" ht="60" customHeight="1">
      <c r="A496" s="15">
        <v>492</v>
      </c>
      <c r="B496" s="15">
        <f t="shared" si="7"/>
        <v>492</v>
      </c>
      <c r="C496" s="15" t="s">
        <v>980</v>
      </c>
      <c r="D496" s="15" t="s">
        <v>2373</v>
      </c>
      <c r="E496" s="14" t="s">
        <v>1771</v>
      </c>
      <c r="F496" s="23" t="s">
        <v>2319</v>
      </c>
      <c r="G496" s="17" t="s">
        <v>981</v>
      </c>
      <c r="H496" s="15" t="s">
        <v>1772</v>
      </c>
      <c r="I496" s="15" t="s">
        <v>1773</v>
      </c>
      <c r="J496" s="15"/>
    </row>
    <row r="497" spans="1:10" ht="60" customHeight="1">
      <c r="A497" s="15">
        <v>493</v>
      </c>
      <c r="B497" s="15">
        <f t="shared" si="7"/>
        <v>493</v>
      </c>
      <c r="C497" s="15" t="s">
        <v>982</v>
      </c>
      <c r="D497" s="15" t="s">
        <v>2373</v>
      </c>
      <c r="E497" s="14">
        <v>30020</v>
      </c>
      <c r="F497" s="23" t="s">
        <v>2279</v>
      </c>
      <c r="G497" s="17" t="s">
        <v>983</v>
      </c>
      <c r="H497" s="15" t="s">
        <v>2143</v>
      </c>
      <c r="I497" s="17" t="s">
        <v>2144</v>
      </c>
      <c r="J497" s="15"/>
    </row>
    <row r="498" spans="1:10">
      <c r="B498" s="3"/>
      <c r="C498" s="3"/>
      <c r="D498" s="3"/>
      <c r="E498" s="3"/>
      <c r="F498" s="3"/>
      <c r="G498" s="4"/>
      <c r="H498" s="4"/>
      <c r="I498" s="4"/>
      <c r="J498" s="3"/>
    </row>
    <row r="499" spans="1:10" ht="27.6" customHeight="1">
      <c r="A499" s="13" t="s">
        <v>2423</v>
      </c>
      <c r="B499" s="13"/>
      <c r="C499" s="13"/>
      <c r="D499" s="13"/>
      <c r="E499" s="13"/>
      <c r="F499" s="13"/>
      <c r="G499" s="13"/>
      <c r="H499" s="4"/>
      <c r="I499" s="4"/>
      <c r="J499" s="3"/>
    </row>
    <row r="500" spans="1:10">
      <c r="B500" s="3"/>
      <c r="C500" s="3"/>
      <c r="D500" s="3"/>
      <c r="E500" s="3"/>
      <c r="F500" s="3"/>
      <c r="G500" s="4"/>
      <c r="H500" s="4"/>
      <c r="I500" s="4"/>
      <c r="J500" s="3"/>
    </row>
    <row r="501" spans="1:10">
      <c r="B501" s="2"/>
      <c r="C501" s="2"/>
      <c r="D501" s="2"/>
      <c r="E501" s="2"/>
      <c r="F501" s="2"/>
      <c r="G501" s="2"/>
    </row>
    <row r="502" spans="1:10">
      <c r="B502" s="2"/>
      <c r="C502" s="2"/>
      <c r="D502" s="2"/>
      <c r="E502" s="2"/>
      <c r="F502" s="2"/>
      <c r="G502" s="2"/>
    </row>
    <row r="503" spans="1:10">
      <c r="B503" s="2"/>
      <c r="C503" s="2"/>
      <c r="D503" s="2"/>
      <c r="E503" s="2"/>
      <c r="F503" s="2"/>
      <c r="G503" s="2"/>
    </row>
  </sheetData>
  <sheetProtection algorithmName="SHA-512" hashValue="B5/N7M8RZrIsUmLvIyImfJiQxjSUjBuOTVAr0UEPTMNwOeXTrlCHo0XLr2mocBvmfGtJHSHtsBpVMA05IVrxHQ==" saltValue="r/tCZ0KyI+TbB+RS0U9Y6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99:G499"/>
  </mergeCells>
  <conditionalFormatting sqref="C5:C1048576">
    <cfRule type="duplicateValues" dxfId="1" priority="2"/>
  </conditionalFormatting>
  <conditionalFormatting sqref="I62:I426 I428:I429 I431:I1048576 I5:I6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2023-02-28T08:31:04Z</cp:lastPrinted>
  <dcterms:created xsi:type="dcterms:W3CDTF">2023-02-17T01:42:58Z</dcterms:created>
  <dcterms:modified xsi:type="dcterms:W3CDTF">2023-02-28T08:31:08Z</dcterms:modified>
</cp:coreProperties>
</file>