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vimoun\Google Drive\ONLINE Suspension Project_Moun\2. Clean files\12-06-2020\upload to system\"/>
    </mc:Choice>
  </mc:AlternateContent>
  <bookViews>
    <workbookView xWindow="-110" yWindow="-110" windowWidth="23260" windowHeight="12580"/>
  </bookViews>
  <sheets>
    <sheet name="upload" sheetId="3" r:id="rId1"/>
  </sheets>
  <definedNames>
    <definedName name="_xlnm._FilterDatabase" localSheetId="0" hidden="1">upload!$A$4:$BD$444</definedName>
    <definedName name="_xlnm.Print_Area" localSheetId="0">upload!$A$1:$J$446</definedName>
    <definedName name="_xlnm.Print_Titles" localSheetId="0">upload!$3:$3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<sst xmlns="http://schemas.openxmlformats.org/spreadsheetml/2006/main" count="2641" uniqueCount="2179">
  <si>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</si>
  <si>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</si>
  <si>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</si>
  <si>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</si>
  <si>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</si>
  <si>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ម៉ី ស្រីម៉ី</t>
  </si>
  <si>
    <t>2000-01-15</t>
  </si>
  <si>
    <t>20002191992051ឈ</t>
  </si>
  <si>
    <t>ផេង លីដា</t>
  </si>
  <si>
    <t>1994-10-20</t>
  </si>
  <si>
    <t>29402191992088ឡ</t>
  </si>
  <si>
    <t>ចក់ មេធានី</t>
  </si>
  <si>
    <t>1998-04-04</t>
  </si>
  <si>
    <t>29812171050041ឈ</t>
  </si>
  <si>
    <t>សែស ស្រីនិច</t>
  </si>
  <si>
    <t>1996-08-10</t>
  </si>
  <si>
    <t>29603170647231ធ</t>
  </si>
  <si>
    <t>ណៃ សុខលៀង</t>
  </si>
  <si>
    <t>1998-01-29</t>
  </si>
  <si>
    <t>29802191994350ស</t>
  </si>
  <si>
    <t>អាន ស្រីណែត</t>
  </si>
  <si>
    <t>2000-03-12</t>
  </si>
  <si>
    <t>20002191994370ណ</t>
  </si>
  <si>
    <t>ភឺន  ស្រីនៀត</t>
  </si>
  <si>
    <t>1998-03-11</t>
  </si>
  <si>
    <t>29809160256776គ</t>
  </si>
  <si>
    <t>អាត់ ផារី</t>
  </si>
  <si>
    <t>2000-01-07</t>
  </si>
  <si>
    <t>20003170658634ឌ</t>
  </si>
  <si>
    <t>អ៊ូច ផារី</t>
  </si>
  <si>
    <t>2000-05-11</t>
  </si>
  <si>
    <t>20006192103171ក</t>
  </si>
  <si>
    <t>សឹម ស្រីស្រស់</t>
  </si>
  <si>
    <t>1992-02-11</t>
  </si>
  <si>
    <t>29209160261071ឍ</t>
  </si>
  <si>
    <t>អ៊ឹន សុខឡេង</t>
  </si>
  <si>
    <t>1990-02-01</t>
  </si>
  <si>
    <t>29002170611146ជ</t>
  </si>
  <si>
    <t>អ៊ិន ចន្ធី</t>
  </si>
  <si>
    <t>1986-03-04</t>
  </si>
  <si>
    <t>28603170639821ភ</t>
  </si>
  <si>
    <t>ញ៉ ស្រីនាង</t>
  </si>
  <si>
    <t>2001-09-06</t>
  </si>
  <si>
    <t>20109160290888ផ</t>
  </si>
  <si>
    <t>កាន់ ស្រីនាង</t>
  </si>
  <si>
    <t>2000-01-08</t>
  </si>
  <si>
    <t>20012181919268ទ</t>
  </si>
  <si>
    <t>អំ គន្ធា</t>
  </si>
  <si>
    <t>1992-11-15</t>
  </si>
  <si>
    <t>29201181182060ឈ</t>
  </si>
  <si>
    <t>ឡុន ស្រីចាន់</t>
  </si>
  <si>
    <t>1997-03-05</t>
  </si>
  <si>
    <t>29706181448071យ</t>
  </si>
  <si>
    <t>ពៅ រ៉េត</t>
  </si>
  <si>
    <t>1979-01-08</t>
  </si>
  <si>
    <t>27910160351433ឌ</t>
  </si>
  <si>
    <t>លាស់ យីម</t>
  </si>
  <si>
    <t>1982-02-05</t>
  </si>
  <si>
    <t>28206192103155ឌ</t>
  </si>
  <si>
    <t>កាច ពុទ្រ្ទា</t>
  </si>
  <si>
    <t>1989-11-03</t>
  </si>
  <si>
    <t>28911160474031ណ</t>
  </si>
  <si>
    <t>វណ្ណៈ ស្រីណាន</t>
  </si>
  <si>
    <t>2000-03-22</t>
  </si>
  <si>
    <t>20006192103161អ</t>
  </si>
  <si>
    <t>កយ សុខរ៉ែម</t>
  </si>
  <si>
    <t>1989-06-25</t>
  </si>
  <si>
    <t>28910160353145ត</t>
  </si>
  <si>
    <t>កន សុខវីន</t>
  </si>
  <si>
    <t>1991-02-08</t>
  </si>
  <si>
    <t>29101181133738ត</t>
  </si>
  <si>
    <t>រឿន ធារី</t>
  </si>
  <si>
    <t>1994-11-01</t>
  </si>
  <si>
    <t>29410160363072ឋ</t>
  </si>
  <si>
    <t>ផុន ស្រីពៅ</t>
  </si>
  <si>
    <t>1985-10-10</t>
  </si>
  <si>
    <t>28510160351501ច</t>
  </si>
  <si>
    <t>ឆែម គឹមសាន</t>
  </si>
  <si>
    <t>1998-02-10</t>
  </si>
  <si>
    <t>29801170594849ខ</t>
  </si>
  <si>
    <t>កយ សុខរី</t>
  </si>
  <si>
    <t>1984-04-06</t>
  </si>
  <si>
    <t>28402150013124ឡ</t>
  </si>
  <si>
    <t>ទូច  ស្រីឃីម</t>
  </si>
  <si>
    <t>1993-04-09</t>
  </si>
  <si>
    <t>29310160353326ឋ</t>
  </si>
  <si>
    <t>នុត ស្រីម៉ុច</t>
  </si>
  <si>
    <t>1997-02-14</t>
  </si>
  <si>
    <t>29701181215757ភ</t>
  </si>
  <si>
    <t>សន ស៊ីណាត</t>
  </si>
  <si>
    <t>2000-03-03</t>
  </si>
  <si>
    <t>20012181950914ដ</t>
  </si>
  <si>
    <t>សៅ មុនី</t>
  </si>
  <si>
    <t>2000-08-05</t>
  </si>
  <si>
    <t>20006192103254គ</t>
  </si>
  <si>
    <t>អុន អៃ</t>
  </si>
  <si>
    <t>2000-06-18</t>
  </si>
  <si>
    <t>20006192103226ខ</t>
  </si>
  <si>
    <t>យូ ស្រីនៀត</t>
  </si>
  <si>
    <t>2001-01-02</t>
  </si>
  <si>
    <t>20106192103765ដ</t>
  </si>
  <si>
    <t>សួស ពុទ្ធធា</t>
  </si>
  <si>
    <t>1996-04-10</t>
  </si>
  <si>
    <t>19602192002478ធ</t>
  </si>
  <si>
    <t>នន សំបូរ</t>
  </si>
  <si>
    <t>1990-03-01</t>
  </si>
  <si>
    <t>29006192103192ឌ</t>
  </si>
  <si>
    <t>សុខ ចាន់នី</t>
  </si>
  <si>
    <t>2000-06-05</t>
  </si>
  <si>
    <t>20002191984020ច</t>
  </si>
  <si>
    <t>រ៉ូន មាន</t>
  </si>
  <si>
    <t>1993-11-12</t>
  </si>
  <si>
    <t>29308160203627ថ</t>
  </si>
  <si>
    <t>ឃឹន សុខមាន</t>
  </si>
  <si>
    <t>1999-12-19</t>
  </si>
  <si>
    <t>29902181243798អ</t>
  </si>
  <si>
    <t>សែ ស្រីឡា</t>
  </si>
  <si>
    <t>1991-07-11</t>
  </si>
  <si>
    <t>29103160090340ញ</t>
  </si>
  <si>
    <t>សាក់ ចិន្តា</t>
  </si>
  <si>
    <t>1998-04-06</t>
  </si>
  <si>
    <t>29804192049183ល</t>
  </si>
  <si>
    <t>យួន សូវឡី</t>
  </si>
  <si>
    <t>1999-06-29</t>
  </si>
  <si>
    <t>29901181128499ឡ</t>
  </si>
  <si>
    <t>ប៊ាន ស៊ីនិច</t>
  </si>
  <si>
    <t>1995-05-15</t>
  </si>
  <si>
    <t>29508181579188ឆ</t>
  </si>
  <si>
    <t>ដោក ណៃសឿន</t>
  </si>
  <si>
    <t>1981-01-09</t>
  </si>
  <si>
    <t>28101191974870យ</t>
  </si>
  <si>
    <t>ណែត ស្រីណា</t>
  </si>
  <si>
    <t>1992-07-08</t>
  </si>
  <si>
    <t>29212171022858ទ</t>
  </si>
  <si>
    <t>អុន ចាន់បូ</t>
  </si>
  <si>
    <t>1997-09-23</t>
  </si>
  <si>
    <t>29706160115668យ</t>
  </si>
  <si>
    <t>ឈួន គន្ធា</t>
  </si>
  <si>
    <t>1992-03-15</t>
  </si>
  <si>
    <t>29206181443692ម</t>
  </si>
  <si>
    <t>ប៉ាត សុគុន្ធា</t>
  </si>
  <si>
    <t>1984-03-02</t>
  </si>
  <si>
    <t>28406181428285រ</t>
  </si>
  <si>
    <t>មួង ង៉ែត</t>
  </si>
  <si>
    <t>1980-08-08</t>
  </si>
  <si>
    <t>28001160019689ធ</t>
  </si>
  <si>
    <t>រ៉េន ស្រីវីន</t>
  </si>
  <si>
    <t>2000-06-17</t>
  </si>
  <si>
    <t>20007160165070គ</t>
  </si>
  <si>
    <t>ប៉ុន វត្តី</t>
  </si>
  <si>
    <t>1996-02-25</t>
  </si>
  <si>
    <t>29608160208779អ</t>
  </si>
  <si>
    <t>កឹម វិជ្ជនី</t>
  </si>
  <si>
    <t>1999-03-04</t>
  </si>
  <si>
    <t>29907192138299ច</t>
  </si>
  <si>
    <t>ឆែ ចាន់ផល់</t>
  </si>
  <si>
    <t>1994-08-04</t>
  </si>
  <si>
    <t>29401191977193ហ</t>
  </si>
  <si>
    <t>ភួង  សុខមាន</t>
  </si>
  <si>
    <t>1990-04-11</t>
  </si>
  <si>
    <t>19001160034282ង</t>
  </si>
  <si>
    <t>ណេន សុខ</t>
  </si>
  <si>
    <t>2000-07-01</t>
  </si>
  <si>
    <t>20002191989985ហ</t>
  </si>
  <si>
    <t>កង ចាន់</t>
  </si>
  <si>
    <t>1983-10-01</t>
  </si>
  <si>
    <t>28310160351104គ</t>
  </si>
  <si>
    <t>កែវ កញ្ញា</t>
  </si>
  <si>
    <t>2000-05-28</t>
  </si>
  <si>
    <t>20006192103746ឈ</t>
  </si>
  <si>
    <t>ហង់ សូត្រ</t>
  </si>
  <si>
    <t>1978-02-10</t>
  </si>
  <si>
    <t>27810160350852ត</t>
  </si>
  <si>
    <t>សំ ឧត្តម</t>
  </si>
  <si>
    <t>2000-10-13</t>
  </si>
  <si>
    <t>10006192079276ទ</t>
  </si>
  <si>
    <t>ទួត ចន្ថា</t>
  </si>
  <si>
    <t>1990-04-02</t>
  </si>
  <si>
    <t>29008160198539ក</t>
  </si>
  <si>
    <t>សេត មឿន</t>
  </si>
  <si>
    <t>1993-01-01</t>
  </si>
  <si>
    <t>29302170614567ប</t>
  </si>
  <si>
    <t>ផាន់ ស្រីតូច</t>
  </si>
  <si>
    <t>1994-04-16</t>
  </si>
  <si>
    <t>29408181549286ខ</t>
  </si>
  <si>
    <t>ទេស សុខណេង</t>
  </si>
  <si>
    <t>1983-07-09</t>
  </si>
  <si>
    <t>28310160351915ឌ</t>
  </si>
  <si>
    <t>វី រដ្ឋា</t>
  </si>
  <si>
    <t>1995-02-08</t>
  </si>
  <si>
    <t>19508160196189ឡ</t>
  </si>
  <si>
    <t>ឥន ស្ថាប័ន</t>
  </si>
  <si>
    <t>1987-04-13</t>
  </si>
  <si>
    <t>28702191990918ក</t>
  </si>
  <si>
    <t>អុន ស្រីលឿង</t>
  </si>
  <si>
    <t>1993-07-04</t>
  </si>
  <si>
    <t>29301170592865យ</t>
  </si>
  <si>
    <t>សុំ ស្រីពៅ</t>
  </si>
  <si>
    <t>2001-10-10</t>
  </si>
  <si>
    <t>20109181673167ន</t>
  </si>
  <si>
    <t>សុន ផល្លី</t>
  </si>
  <si>
    <t>1984-08-09</t>
  </si>
  <si>
    <t>28408160234061ឌ</t>
  </si>
  <si>
    <t>សយ សំ</t>
  </si>
  <si>
    <t>1989-03-11</t>
  </si>
  <si>
    <t>28910160351235ឍ</t>
  </si>
  <si>
    <t>អ៊ុក ស្រីលាត់</t>
  </si>
  <si>
    <t>2001-02-09</t>
  </si>
  <si>
    <t>20103192013491ឃ</t>
  </si>
  <si>
    <t>សយ ពុទ្ធា</t>
  </si>
  <si>
    <t>1985-09-06</t>
  </si>
  <si>
    <t>28510160351872ថ</t>
  </si>
  <si>
    <t>ឈួន ស៊ីណា</t>
  </si>
  <si>
    <t>1990-07-17</t>
  </si>
  <si>
    <t>29007160165348ន</t>
  </si>
  <si>
    <t>អ៊ុក សំបូរ</t>
  </si>
  <si>
    <t>1990-02-26</t>
  </si>
  <si>
    <t>29009160263807ប</t>
  </si>
  <si>
    <t>ង៉ែត ធីប</t>
  </si>
  <si>
    <t>2001-01-01</t>
  </si>
  <si>
    <t>20106192103181គ</t>
  </si>
  <si>
    <t>ចៅ ស្រីរើន</t>
  </si>
  <si>
    <t>1992-10-09</t>
  </si>
  <si>
    <t>29210160351532ជ</t>
  </si>
  <si>
    <t>លឹម ស្រីអូន</t>
  </si>
  <si>
    <t>1990-08-21</t>
  </si>
  <si>
    <t>29006192103293ណ</t>
  </si>
  <si>
    <t>ហ៊ុន សុខង៉ែត</t>
  </si>
  <si>
    <t>1984-10-30</t>
  </si>
  <si>
    <t>28410160359742ឌ</t>
  </si>
  <si>
    <t>សយ សីហា</t>
  </si>
  <si>
    <t>1995-08-15</t>
  </si>
  <si>
    <t>19510160350949ប</t>
  </si>
  <si>
    <t>សៀក សុវីផន</t>
  </si>
  <si>
    <t>1982-09-08</t>
  </si>
  <si>
    <t>28202170629226ថ</t>
  </si>
  <si>
    <t>អៀង ភាន</t>
  </si>
  <si>
    <t>1981-08-05</t>
  </si>
  <si>
    <t>18101181229471ឍ</t>
  </si>
  <si>
    <t>សុខ ផល្លា</t>
  </si>
  <si>
    <t>1987-08-10</t>
  </si>
  <si>
    <t>28702150012377ឌ</t>
  </si>
  <si>
    <t>ផា ហួយ</t>
  </si>
  <si>
    <t>1993-08-12</t>
  </si>
  <si>
    <t>29309170887579ញ</t>
  </si>
  <si>
    <t>ឡឹង លីណា</t>
  </si>
  <si>
    <t>1998-08-24</t>
  </si>
  <si>
    <t>29805170746006ព</t>
  </si>
  <si>
    <t>ណែម វណ្ណរី</t>
  </si>
  <si>
    <t>1984-04-05</t>
  </si>
  <si>
    <t>28407170826454យ</t>
  </si>
  <si>
    <t>យិន សុភ័ក្ត</t>
  </si>
  <si>
    <t>1987-03-15</t>
  </si>
  <si>
    <t>28712171076088យ</t>
  </si>
  <si>
    <t>ស្រេង ដារ៉ា</t>
  </si>
  <si>
    <t>1984-07-09</t>
  </si>
  <si>
    <t>28402150011753ឆ</t>
  </si>
  <si>
    <t>នេត ស្រីនឿន</t>
  </si>
  <si>
    <t>2000-07-18</t>
  </si>
  <si>
    <t>20006192103266ច</t>
  </si>
  <si>
    <t>ម៉ាន់ ស្រីពូល</t>
  </si>
  <si>
    <t>2001-04-16</t>
  </si>
  <si>
    <t>20106192079271ណ</t>
  </si>
  <si>
    <t>នាង ម៉ុម</t>
  </si>
  <si>
    <t>29206181428288វ</t>
  </si>
  <si>
    <t>តាក់ ស្រីខួច</t>
  </si>
  <si>
    <t>1999-12-15</t>
  </si>
  <si>
    <t>29908160216794យ</t>
  </si>
  <si>
    <t>ខាន់ ចន្ថន</t>
  </si>
  <si>
    <t>2000-04-06</t>
  </si>
  <si>
    <t>20007160164878ទ</t>
  </si>
  <si>
    <t>យឹង ស្រីរ័ត</t>
  </si>
  <si>
    <t>2000-01-12</t>
  </si>
  <si>
    <t>20004192038554ដ</t>
  </si>
  <si>
    <t>ទេស វៃ</t>
  </si>
  <si>
    <t>1983-03-19</t>
  </si>
  <si>
    <t>18311160408528ត</t>
  </si>
  <si>
    <t>ហេង ភក្តី</t>
  </si>
  <si>
    <t>1992-11-04</t>
  </si>
  <si>
    <t>19212160506376ថ</t>
  </si>
  <si>
    <t>សាន់ ស្រីអូន</t>
  </si>
  <si>
    <t>1994-11-03</t>
  </si>
  <si>
    <t>29411160440567ទ</t>
  </si>
  <si>
    <t>ប្រាក់ សុខយ៉េន</t>
  </si>
  <si>
    <t>1997-06-10</t>
  </si>
  <si>
    <t>29706160121203ជ</t>
  </si>
  <si>
    <t>អេង  ចន្ទិ</t>
  </si>
  <si>
    <t>1998-04-20</t>
  </si>
  <si>
    <t>19804181370146ប</t>
  </si>
  <si>
    <t>លឹម សាលីតា</t>
  </si>
  <si>
    <t>2000-02-01</t>
  </si>
  <si>
    <t>20007160164466ដ</t>
  </si>
  <si>
    <t>ឆេង ស្រីនិច</t>
  </si>
  <si>
    <t>1996-07-05</t>
  </si>
  <si>
    <t>29607160175808ល</t>
  </si>
  <si>
    <t>កង សុម៉ាលី</t>
  </si>
  <si>
    <t>1994-09-08</t>
  </si>
  <si>
    <t>29402170610621ឈ</t>
  </si>
  <si>
    <t>ចាត ចាន់នួន</t>
  </si>
  <si>
    <t>1982-06-06</t>
  </si>
  <si>
    <t>28209160320891ធ</t>
  </si>
  <si>
    <t>វ៉េត ណើរ</t>
  </si>
  <si>
    <t>1981-05-10</t>
  </si>
  <si>
    <t>28107160165387ព</t>
  </si>
  <si>
    <t>ភី សោភា</t>
  </si>
  <si>
    <t>1996-05-05</t>
  </si>
  <si>
    <t>29612160477879ឃ</t>
  </si>
  <si>
    <t>ប៉ៅ ម៉ាលីស</t>
  </si>
  <si>
    <t>1986-09-24</t>
  </si>
  <si>
    <t>28608160196256ល</t>
  </si>
  <si>
    <t>ទូច ស្រីនាង</t>
  </si>
  <si>
    <t>1986-01-10</t>
  </si>
  <si>
    <t>28601170601173ដ</t>
  </si>
  <si>
    <t>សួន ស្រីណម</t>
  </si>
  <si>
    <t>1988-02-04</t>
  </si>
  <si>
    <t>28811160441354ត</t>
  </si>
  <si>
    <t>ដាត សុខជា</t>
  </si>
  <si>
    <t>1999-11-19</t>
  </si>
  <si>
    <t>29909160249401ភ</t>
  </si>
  <si>
    <t>ព្រំ ស្រីម៉ុច</t>
  </si>
  <si>
    <t>1985-01-09</t>
  </si>
  <si>
    <t>28510160351887ត</t>
  </si>
  <si>
    <t>ផុន សុខលីម</t>
  </si>
  <si>
    <t>1978-07-01</t>
  </si>
  <si>
    <t>27810160351842ត</t>
  </si>
  <si>
    <t>មិត្ត រតនា</t>
  </si>
  <si>
    <t>1997-07-10</t>
  </si>
  <si>
    <t>29708160199388ច</t>
  </si>
  <si>
    <t>ជិន វិចិត្រ</t>
  </si>
  <si>
    <t>1988-11-10</t>
  </si>
  <si>
    <t>18812160506088ផ</t>
  </si>
  <si>
    <t>កឹម ស្រីល័ក្ខ</t>
  </si>
  <si>
    <t>1993-01-25</t>
  </si>
  <si>
    <t>29310160350962ណ</t>
  </si>
  <si>
    <t>ឈៀង ស្រីពីន</t>
  </si>
  <si>
    <t>1997-05-01</t>
  </si>
  <si>
    <t>29711160423732ត</t>
  </si>
  <si>
    <t>ឆេង ធូ</t>
  </si>
  <si>
    <t>1996-09-20</t>
  </si>
  <si>
    <t>29609160266870ស</t>
  </si>
  <si>
    <t>ឈៀង ស្រីណែត</t>
  </si>
  <si>
    <t>2000-09-03</t>
  </si>
  <si>
    <t>20006192103283ង</t>
  </si>
  <si>
    <t>ស៊្រុន ស្រីលៀប</t>
  </si>
  <si>
    <t>1999-10-17</t>
  </si>
  <si>
    <t>29904170730246ផ</t>
  </si>
  <si>
    <t>សួង ទៀង</t>
  </si>
  <si>
    <t>1980-09-09</t>
  </si>
  <si>
    <t>28010160351411ក</t>
  </si>
  <si>
    <t>វឿន ស្រីល័ក្ខ</t>
  </si>
  <si>
    <t>1992-04-14</t>
  </si>
  <si>
    <t>29202150010871ច</t>
  </si>
  <si>
    <t>ជ័យ មរម្កុដ</t>
  </si>
  <si>
    <t>1997-04-02</t>
  </si>
  <si>
    <t>29705170779336ក</t>
  </si>
  <si>
    <t>ជុន សុខហៀក</t>
  </si>
  <si>
    <t>1992-07-10</t>
  </si>
  <si>
    <t>29210181825933ផ</t>
  </si>
  <si>
    <t>កែវ រ៉ាត់</t>
  </si>
  <si>
    <t>1987-01-13</t>
  </si>
  <si>
    <t>28706192103759ល</t>
  </si>
  <si>
    <t>ប៉ុក ស្រីមុំ</t>
  </si>
  <si>
    <t>1988-04-02</t>
  </si>
  <si>
    <t>28811160474041ណ</t>
  </si>
  <si>
    <t>ហ៊ុន ស្រីច័ន្ទ</t>
  </si>
  <si>
    <t>1998-02-13</t>
  </si>
  <si>
    <t>29810170947754ឡ</t>
  </si>
  <si>
    <t>ជ័យ ស្រីគីង</t>
  </si>
  <si>
    <t>1997-02-01</t>
  </si>
  <si>
    <t>29709160320484ព</t>
  </si>
  <si>
    <t>ឯក ណម</t>
  </si>
  <si>
    <t>1985-08-09</t>
  </si>
  <si>
    <t>28510160351292ឌ</t>
  </si>
  <si>
    <t>មឿន វិបុល</t>
  </si>
  <si>
    <t>2001-06-15</t>
  </si>
  <si>
    <t>20106192103768ឍ</t>
  </si>
  <si>
    <t>ផាត់ បញ្ញា</t>
  </si>
  <si>
    <t>1998-02-01</t>
  </si>
  <si>
    <t>29801181148205ទ</t>
  </si>
  <si>
    <t>ម៉ុល វ៉ាណ្ណា</t>
  </si>
  <si>
    <t>1983-08-05</t>
  </si>
  <si>
    <t>28301181135624ឌ</t>
  </si>
  <si>
    <t>បាន សាម៉េត</t>
  </si>
  <si>
    <t>1982-05-21</t>
  </si>
  <si>
    <t>28206170807587វ</t>
  </si>
  <si>
    <t>ឃីម យ៉ាន</t>
  </si>
  <si>
    <t>1997-04-03</t>
  </si>
  <si>
    <t>29711170998318ក</t>
  </si>
  <si>
    <t>ស៊ាប ជីយ៉ន</t>
  </si>
  <si>
    <t>1994-09-15</t>
  </si>
  <si>
    <t>29404170727970រ</t>
  </si>
  <si>
    <t>ហល មនោរម្យ</t>
  </si>
  <si>
    <t>1990-05-10</t>
  </si>
  <si>
    <t>29012160476613ត</t>
  </si>
  <si>
    <t>ណាប់ ចាន់ថុល</t>
  </si>
  <si>
    <t>1992-11-19</t>
  </si>
  <si>
    <t>29205170736472ព</t>
  </si>
  <si>
    <t>សុន ផល្លា</t>
  </si>
  <si>
    <t>1998-04-01</t>
  </si>
  <si>
    <t>29803170671464ឃ</t>
  </si>
  <si>
    <t>ហោម ចាន់រី</t>
  </si>
  <si>
    <t>2001-06-02</t>
  </si>
  <si>
    <t>20106192103816ជ</t>
  </si>
  <si>
    <t>យឿង ស្រីម៉ាលីស</t>
  </si>
  <si>
    <t>1997-07-01</t>
  </si>
  <si>
    <t>29707160165010ឌ</t>
  </si>
  <si>
    <t>សួន ស្រីពៅ</t>
  </si>
  <si>
    <t>1991-01-01</t>
  </si>
  <si>
    <t>29111160432768ធ</t>
  </si>
  <si>
    <t>ម៉ាន់ រ៉ាត់</t>
  </si>
  <si>
    <t>1999-02-04</t>
  </si>
  <si>
    <t>29911192248588ឃ</t>
  </si>
  <si>
    <t>ណាង ស្រីម៉ៅ</t>
  </si>
  <si>
    <t>1991-10-11</t>
  </si>
  <si>
    <t>29109160307619ជ</t>
  </si>
  <si>
    <t>បូរ ផល្លា</t>
  </si>
  <si>
    <t>1988-02-11</t>
  </si>
  <si>
    <t>28811160440321ឈ</t>
  </si>
  <si>
    <t>អែម គន្ធី</t>
  </si>
  <si>
    <t>29009160259870យ</t>
  </si>
  <si>
    <t>ម៉ី ចន្ធី</t>
  </si>
  <si>
    <t>1997-04-15</t>
  </si>
  <si>
    <t>29701170601914ត</t>
  </si>
  <si>
    <t>នាង ស្រីនិច</t>
  </si>
  <si>
    <t>2000-07-13</t>
  </si>
  <si>
    <t>20012160478058ឋ</t>
  </si>
  <si>
    <t>អេង  ផាន្នី</t>
  </si>
  <si>
    <t>1988-03-03</t>
  </si>
  <si>
    <t>28810160353067ទ</t>
  </si>
  <si>
    <t>កែវ សំណាង</t>
  </si>
  <si>
    <t>1987-07-26</t>
  </si>
  <si>
    <t>28710160351571ណ</t>
  </si>
  <si>
    <t>គង់ លីដា</t>
  </si>
  <si>
    <t>1994-04-06</t>
  </si>
  <si>
    <t>29411160429784យ</t>
  </si>
  <si>
    <t>រិន ស្រីម៉ៅ</t>
  </si>
  <si>
    <t>2000-06-21</t>
  </si>
  <si>
    <t>20009160254391ញ</t>
  </si>
  <si>
    <t>ម៉ី ស្រីណុច</t>
  </si>
  <si>
    <t>1998-05-15</t>
  </si>
  <si>
    <t>29808160200324ឈ</t>
  </si>
  <si>
    <t>ចេវ រ៉ូហ្សា</t>
  </si>
  <si>
    <t>1998-10-02</t>
  </si>
  <si>
    <t>29805177057364ឡ</t>
  </si>
  <si>
    <t>ស៊ុក ស្រីណំា</t>
  </si>
  <si>
    <t>1999-06-05</t>
  </si>
  <si>
    <t>29910170925668អ</t>
  </si>
  <si>
    <t>ព្រាប រាត្រី</t>
  </si>
  <si>
    <t>1984-04-21</t>
  </si>
  <si>
    <t>28404192036295ព</t>
  </si>
  <si>
    <t>ឆាង កន</t>
  </si>
  <si>
    <t>29911160403383ទ</t>
  </si>
  <si>
    <t>ផេង យ៉ាន</t>
  </si>
  <si>
    <t>1992-07-05</t>
  </si>
  <si>
    <t>29210160373111ង</t>
  </si>
  <si>
    <t>សាន ឌឿន</t>
  </si>
  <si>
    <t>1982-02-08</t>
  </si>
  <si>
    <t>28210160351340ឃ</t>
  </si>
  <si>
    <t>​សុន ស្រីហុន</t>
  </si>
  <si>
    <t>2000-03-10</t>
  </si>
  <si>
    <t>20007160165228ជ</t>
  </si>
  <si>
    <t>អ៊ុក ចំរើន</t>
  </si>
  <si>
    <t>1998-07-16</t>
  </si>
  <si>
    <t>29801181134651ទ</t>
  </si>
  <si>
    <t>បេ សុខា</t>
  </si>
  <si>
    <t>1979-11-01</t>
  </si>
  <si>
    <t>27909170887399ឍ</t>
  </si>
  <si>
    <t>ប៊ុត លិដា</t>
  </si>
  <si>
    <t>29910160351061ញ</t>
  </si>
  <si>
    <t>មែ សំអុល</t>
  </si>
  <si>
    <t>1998-05-02</t>
  </si>
  <si>
    <t>29807160163443ផ</t>
  </si>
  <si>
    <t>ស្រេង ណម</t>
  </si>
  <si>
    <t>1990-05-25</t>
  </si>
  <si>
    <t>29008192169121ធ</t>
  </si>
  <si>
    <t>មឿន រ៉េត</t>
  </si>
  <si>
    <t>1985-04-14</t>
  </si>
  <si>
    <t>28510160357964ម</t>
  </si>
  <si>
    <t>ចែម ច្រឹប</t>
  </si>
  <si>
    <t>1986-08-10</t>
  </si>
  <si>
    <t>28612160477270ប</t>
  </si>
  <si>
    <t>ជួង ស៊ាត</t>
  </si>
  <si>
    <t>1988-04-29</t>
  </si>
  <si>
    <t>28809160283985ឃ</t>
  </si>
  <si>
    <t>ចាន់ សុភ័ក្រ</t>
  </si>
  <si>
    <t>1987-06-19</t>
  </si>
  <si>
    <t>28704170722480ន</t>
  </si>
  <si>
    <t>ពិន វណ្ណា</t>
  </si>
  <si>
    <t>1995-01-02</t>
  </si>
  <si>
    <t>29508160213512ឌ</t>
  </si>
  <si>
    <t>ថន សុគុន</t>
  </si>
  <si>
    <t>2001-03-14</t>
  </si>
  <si>
    <t>20106192113309ច</t>
  </si>
  <si>
    <t>ជុំ គឹមសើ</t>
  </si>
  <si>
    <t>1982-02-02</t>
  </si>
  <si>
    <t>28202150013362ត</t>
  </si>
  <si>
    <t>តុង លីនដា</t>
  </si>
  <si>
    <t>1996-11-03</t>
  </si>
  <si>
    <t>29609160254663រ</t>
  </si>
  <si>
    <t>ឃឹម សំអុល</t>
  </si>
  <si>
    <t>1984-02-02</t>
  </si>
  <si>
    <t>28408160197458ហ</t>
  </si>
  <si>
    <t>សាត រដ្ឋា</t>
  </si>
  <si>
    <t>1993-05-12</t>
  </si>
  <si>
    <t>29310160351183ដ</t>
  </si>
  <si>
    <t>អ៊ុយ សុខន</t>
  </si>
  <si>
    <t>1986-01-20</t>
  </si>
  <si>
    <t>28607160165157ព</t>
  </si>
  <si>
    <t>សៅ នីន</t>
  </si>
  <si>
    <t>1996-01-07</t>
  </si>
  <si>
    <t>29609160315837ល</t>
  </si>
  <si>
    <t>រឿង ស្រីតែ</t>
  </si>
  <si>
    <t>1997-01-01</t>
  </si>
  <si>
    <t>29711160442778រ</t>
  </si>
  <si>
    <t>ទូច សុខអូន</t>
  </si>
  <si>
    <t>1985-02-11</t>
  </si>
  <si>
    <t>28502170629101ឋ</t>
  </si>
  <si>
    <t>សាន កឹស</t>
  </si>
  <si>
    <t>1983-04-06</t>
  </si>
  <si>
    <t>18307160164946ភ</t>
  </si>
  <si>
    <t>គិន សុខមាន</t>
  </si>
  <si>
    <t>1981-11-01</t>
  </si>
  <si>
    <t>28108160202816ឌ</t>
  </si>
  <si>
    <t>ឌិន កក្កដា</t>
  </si>
  <si>
    <t>1992-08-20</t>
  </si>
  <si>
    <t>29208160203608ណ</t>
  </si>
  <si>
    <t>ឌឹន ប្រុសតូច</t>
  </si>
  <si>
    <t>1998-01-06</t>
  </si>
  <si>
    <t>19811160455380ន</t>
  </si>
  <si>
    <t>សៀន សេង</t>
  </si>
  <si>
    <t>1986-07-13</t>
  </si>
  <si>
    <t>18608160196724រ</t>
  </si>
  <si>
    <t>អ៊ួង ស្រីណូ</t>
  </si>
  <si>
    <t>29008160201381ឈ</t>
  </si>
  <si>
    <t>អ៊ុក ស្រីតូច</t>
  </si>
  <si>
    <t>1994-07-03</t>
  </si>
  <si>
    <t>29412160475649ល</t>
  </si>
  <si>
    <t>អ៊ុក ច្រឹប</t>
  </si>
  <si>
    <t>1980-10-04</t>
  </si>
  <si>
    <t>28002160071854ឋ</t>
  </si>
  <si>
    <t>ខាត់ ស្រីទុំ</t>
  </si>
  <si>
    <t>1991-02-01</t>
  </si>
  <si>
    <t>29107170835320ត</t>
  </si>
  <si>
    <t>យ៉ាន់ ស្រីមួយ</t>
  </si>
  <si>
    <t>1997-06-08</t>
  </si>
  <si>
    <t>29702170629168ល</t>
  </si>
  <si>
    <t>គង់ គឹមសាន</t>
  </si>
  <si>
    <t>1991-05-18</t>
  </si>
  <si>
    <t>29108170872195ល</t>
  </si>
  <si>
    <t>ស៊ឹម ដួងកន្តិកា</t>
  </si>
  <si>
    <t>1987-04-12</t>
  </si>
  <si>
    <t>28710160350862ឍ</t>
  </si>
  <si>
    <t>វ៉ាន់ សុជាតិ</t>
  </si>
  <si>
    <t>1993-03-01</t>
  </si>
  <si>
    <t>29305170772211ណ</t>
  </si>
  <si>
    <t>ឆែម សូខី</t>
  </si>
  <si>
    <t>1993-04-05</t>
  </si>
  <si>
    <t>29310160352385ត</t>
  </si>
  <si>
    <t>ស៊ូ ស្រីណែត</t>
  </si>
  <si>
    <t>28512192280926ម</t>
  </si>
  <si>
    <t>អ៊ុំ លីណា</t>
  </si>
  <si>
    <t>1990-04-04</t>
  </si>
  <si>
    <t>19010160387461ណ</t>
  </si>
  <si>
    <t>ម៉ើ ភក្តី</t>
  </si>
  <si>
    <t>1993-04-23</t>
  </si>
  <si>
    <t>19301016035144ណ</t>
  </si>
  <si>
    <t>ចាង ចាន់រ៉ា</t>
  </si>
  <si>
    <t>1985-02-13</t>
  </si>
  <si>
    <t>18501160036131ឃ</t>
  </si>
  <si>
    <t>យ៉ាវ ស្រីនាង</t>
  </si>
  <si>
    <t>1994-11-27</t>
  </si>
  <si>
    <t>29406192103218ត</t>
  </si>
  <si>
    <t>ម៉ើ កុសល់</t>
  </si>
  <si>
    <t>1990-02-20</t>
  </si>
  <si>
    <t>19009192195069វ</t>
  </si>
  <si>
    <t>ហាក់ គីមលី</t>
  </si>
  <si>
    <t>1993-01-03</t>
  </si>
  <si>
    <t>29307192149446វ</t>
  </si>
  <si>
    <t>ជិន នាត</t>
  </si>
  <si>
    <t>1974-05-22</t>
  </si>
  <si>
    <t>27408170860543ព</t>
  </si>
  <si>
    <t>ហ៊ន សន</t>
  </si>
  <si>
    <t>1979-09-08</t>
  </si>
  <si>
    <t>27912160505272ថ</t>
  </si>
  <si>
    <t>ជុំ សាមួន</t>
  </si>
  <si>
    <t>1981-11-08</t>
  </si>
  <si>
    <t>28107192119471ប</t>
  </si>
  <si>
    <t>អោ មន</t>
  </si>
  <si>
    <t>1966-10-04</t>
  </si>
  <si>
    <t>26610160350809ណ</t>
  </si>
  <si>
    <t>ភន ស៊ីណា</t>
  </si>
  <si>
    <t>1994-08-03</t>
  </si>
  <si>
    <t>19410160351711ជ</t>
  </si>
  <si>
    <t>អាន អុល</t>
  </si>
  <si>
    <t>1979-02-04</t>
  </si>
  <si>
    <t>17906192103229ន</t>
  </si>
  <si>
    <t>អ៊ូ ពិសី</t>
  </si>
  <si>
    <t>1982-01-01</t>
  </si>
  <si>
    <t>28210160351868ធ</t>
  </si>
  <si>
    <t>ខឿន សំណាង</t>
  </si>
  <si>
    <t>2001-02-04</t>
  </si>
  <si>
    <t>20106192103187ឈ</t>
  </si>
  <si>
    <t>ឆេង ចាន់ថន</t>
  </si>
  <si>
    <t>1982-10-10</t>
  </si>
  <si>
    <t>18206192108578យ</t>
  </si>
  <si>
    <t>ឈឿន ឈីត</t>
  </si>
  <si>
    <t>1993-10-07</t>
  </si>
  <si>
    <t>19303181292482ប</t>
  </si>
  <si>
    <t>សឿន លីណា</t>
  </si>
  <si>
    <t>2000-05-13</t>
  </si>
  <si>
    <t>20007192149181ឌ</t>
  </si>
  <si>
    <t>កេង ហង់</t>
  </si>
  <si>
    <t>2000-06-07</t>
  </si>
  <si>
    <t>20007192149206ដ</t>
  </si>
  <si>
    <t>ចេង ស្រីលាក់</t>
  </si>
  <si>
    <t>2000-05-10</t>
  </si>
  <si>
    <t>20009181643324ដ</t>
  </si>
  <si>
    <t>សឿង សុវណ្ណារី</t>
  </si>
  <si>
    <t>1993-03-04</t>
  </si>
  <si>
    <t>19308160200149ឋ</t>
  </si>
  <si>
    <t>ប៉ឹន ផន្នី</t>
  </si>
  <si>
    <t>1985-05-03</t>
  </si>
  <si>
    <t>18511192234992ម</t>
  </si>
  <si>
    <t>សឿ ណយ</t>
  </si>
  <si>
    <t>2000-02-03</t>
  </si>
  <si>
    <t>10011192238286ឋ</t>
  </si>
  <si>
    <t>ឡាយ សុខជា</t>
  </si>
  <si>
    <t>1989-10-11</t>
  </si>
  <si>
    <t>18908160218289ហ</t>
  </si>
  <si>
    <t>ជឿន ពន្លឺ</t>
  </si>
  <si>
    <t>10107192120234ក</t>
  </si>
  <si>
    <t>មន ម៉េង</t>
  </si>
  <si>
    <t>19611160423569ផ</t>
  </si>
  <si>
    <t>វ៉ាន់ ចាន់អេង</t>
  </si>
  <si>
    <t>1989-02-01</t>
  </si>
  <si>
    <t>18912192270493យ</t>
  </si>
  <si>
    <t>យ៉ាង ក្រូច</t>
  </si>
  <si>
    <t>1995-08-02</t>
  </si>
  <si>
    <t>19512192277884ក</t>
  </si>
  <si>
    <t>ផុន ភារុំ</t>
  </si>
  <si>
    <t>1990-06-09</t>
  </si>
  <si>
    <t>19010160351190ង</t>
  </si>
  <si>
    <t>ហឿង សារ៉េត</t>
  </si>
  <si>
    <t>1985-11-10</t>
  </si>
  <si>
    <t>18510160351336ដ</t>
  </si>
  <si>
    <t>អ៊ុក ធី</t>
  </si>
  <si>
    <t>1991-09-01</t>
  </si>
  <si>
    <t>29101181224472ឋ</t>
  </si>
  <si>
    <t>អ៊ុក ធឿន</t>
  </si>
  <si>
    <t>1980-07-02</t>
  </si>
  <si>
    <t>28008181637533ព</t>
  </si>
  <si>
    <t>កុល ចាន់ធន</t>
  </si>
  <si>
    <t>1984-03-03</t>
  </si>
  <si>
    <t>28410181825833ផ</t>
  </si>
  <si>
    <t>ឯក លន់</t>
  </si>
  <si>
    <t>1999-04-17</t>
  </si>
  <si>
    <t>29904181363429វ</t>
  </si>
  <si>
    <t>ណៃ ឆៃហួយ</t>
  </si>
  <si>
    <t>1990-10-13</t>
  </si>
  <si>
    <t>29006170787985ឃ</t>
  </si>
  <si>
    <t>កន ស្រីណេត</t>
  </si>
  <si>
    <t>1995-07-10</t>
  </si>
  <si>
    <t>29502160064680ថ</t>
  </si>
  <si>
    <t>ម៉ុន ចេននី</t>
  </si>
  <si>
    <t>1999-02-12</t>
  </si>
  <si>
    <t>29910170923287ល</t>
  </si>
  <si>
    <t>ឈួន អូន</t>
  </si>
  <si>
    <t>1992-11-11</t>
  </si>
  <si>
    <t>29206170807787ឡ</t>
  </si>
  <si>
    <t>សួន ស្រីណាត់</t>
  </si>
  <si>
    <t>2000-08-08</t>
  </si>
  <si>
    <t>20012160477799ច</t>
  </si>
  <si>
    <t>វឿន ម៉ាឡា</t>
  </si>
  <si>
    <t>1999-03-08</t>
  </si>
  <si>
    <t>29902150006998ល</t>
  </si>
  <si>
    <t>ភឺន សុភ័ក្តី</t>
  </si>
  <si>
    <t>29906170795314ហ</t>
  </si>
  <si>
    <t>ង៉ែត ស្រី</t>
  </si>
  <si>
    <t>1999-01-02</t>
  </si>
  <si>
    <t>29911160414417ទ</t>
  </si>
  <si>
    <t>ខឹម សម្បត្តិ</t>
  </si>
  <si>
    <t>1984-03-06</t>
  </si>
  <si>
    <t>28408160199738ក</t>
  </si>
  <si>
    <t>ទឹម សំណាង</t>
  </si>
  <si>
    <t>1993-03-10</t>
  </si>
  <si>
    <t>29310160366609ន</t>
  </si>
  <si>
    <t>សាង បុប្ផា</t>
  </si>
  <si>
    <t>2000-04-11</t>
  </si>
  <si>
    <t>20001181162919ឈ</t>
  </si>
  <si>
    <t>វី ចាន់សូនី</t>
  </si>
  <si>
    <t>1993-06-22</t>
  </si>
  <si>
    <t>29308170874187អ</t>
  </si>
  <si>
    <t>ផាន់ យុម</t>
  </si>
  <si>
    <t>1977-10-01</t>
  </si>
  <si>
    <t>27702150012395ឋ</t>
  </si>
  <si>
    <t>ញ៉េប ស្រីពៅ</t>
  </si>
  <si>
    <t>1979-12-04</t>
  </si>
  <si>
    <t>27910160351359ឌ</t>
  </si>
  <si>
    <t>ជា សុខលីម</t>
  </si>
  <si>
    <t>1979-05-25</t>
  </si>
  <si>
    <t>27910160351113ជ</t>
  </si>
  <si>
    <t>ហែម សុផុន</t>
  </si>
  <si>
    <t>1981-09-06</t>
  </si>
  <si>
    <t>28106192103753ត</t>
  </si>
  <si>
    <t>ញឹម រស្មី</t>
  </si>
  <si>
    <t>2001-02-08</t>
  </si>
  <si>
    <t>20104192035772ដ</t>
  </si>
  <si>
    <t>យ៉ែម ចន្ទណារី</t>
  </si>
  <si>
    <t>2000-01-17</t>
  </si>
  <si>
    <t>20006192103277ជ</t>
  </si>
  <si>
    <t>ឈៀង ខួច</t>
  </si>
  <si>
    <t>2001-07-09</t>
  </si>
  <si>
    <t>20106192103173ឃ</t>
  </si>
  <si>
    <t>សាក់ ចន្ថា</t>
  </si>
  <si>
    <t>1988-05-05</t>
  </si>
  <si>
    <t>28810160351676ផ</t>
  </si>
  <si>
    <t>ឈឿង ម៉េត</t>
  </si>
  <si>
    <t>1981-10-25</t>
  </si>
  <si>
    <t>28108160199395ស</t>
  </si>
  <si>
    <t>ជា សុគន្ឋ</t>
  </si>
  <si>
    <t>1995-06-03</t>
  </si>
  <si>
    <t>29508160199206យ</t>
  </si>
  <si>
    <t>ជី សុកលី</t>
  </si>
  <si>
    <t>1983-02-15</t>
  </si>
  <si>
    <t>28312171068526ន</t>
  </si>
  <si>
    <t>រុន សុផារី</t>
  </si>
  <si>
    <t>2000-03-17</t>
  </si>
  <si>
    <t>20006192103180ក</t>
  </si>
  <si>
    <t>ឡន ស្រីនាង</t>
  </si>
  <si>
    <t>2000-07-03</t>
  </si>
  <si>
    <t>20011181874883ន</t>
  </si>
  <si>
    <t>កឹម លីស</t>
  </si>
  <si>
    <t>1981-02-01</t>
  </si>
  <si>
    <t>28101170603627ឋ</t>
  </si>
  <si>
    <t>នាង ថាវី</t>
  </si>
  <si>
    <t>2000-12-01</t>
  </si>
  <si>
    <t>20006192103730ខ</t>
  </si>
  <si>
    <t>ព្រហ្ម សុផាន់ណា</t>
  </si>
  <si>
    <t>1979-05-01</t>
  </si>
  <si>
    <t>27908160204406ថ</t>
  </si>
  <si>
    <t>ម៉ី ស្រីអូន</t>
  </si>
  <si>
    <t>29905181392099ខ</t>
  </si>
  <si>
    <t>1991-03-09</t>
  </si>
  <si>
    <t>29106192103737ធ</t>
  </si>
  <si>
    <t>សាក់ ចន្នា</t>
  </si>
  <si>
    <t>1981-03-18</t>
  </si>
  <si>
    <t>28110160350815ឈ</t>
  </si>
  <si>
    <t>ឡេង មួយគា</t>
  </si>
  <si>
    <t>1989-07-05</t>
  </si>
  <si>
    <t>28910160351683ប</t>
  </si>
  <si>
    <t>ផន ស្រីនិ</t>
  </si>
  <si>
    <t>1995-07-27</t>
  </si>
  <si>
    <t>29502160072285ថ</t>
  </si>
  <si>
    <t>ឈន សុខគា</t>
  </si>
  <si>
    <t>1999-04-10</t>
  </si>
  <si>
    <t>29909160289809ឆ</t>
  </si>
  <si>
    <t>ណង កញ្ញា</t>
  </si>
  <si>
    <t>1998-01-11</t>
  </si>
  <si>
    <t>29805181407851រ</t>
  </si>
  <si>
    <t>ថាន់ ម៉ាឡែន</t>
  </si>
  <si>
    <t>1990-11-10</t>
  </si>
  <si>
    <t>29010160352730ឆ</t>
  </si>
  <si>
    <t>សុត សុវណ្ណ</t>
  </si>
  <si>
    <t>1979-03-25</t>
  </si>
  <si>
    <t>27910160351640ឌ</t>
  </si>
  <si>
    <t>មែ ស៊ីម៉ាក់</t>
  </si>
  <si>
    <t>1993-06-25</t>
  </si>
  <si>
    <t>29309160279230ប</t>
  </si>
  <si>
    <t>កែវ ចន្ធូ</t>
  </si>
  <si>
    <t>1987-01-01</t>
  </si>
  <si>
    <t>28706181431587វ</t>
  </si>
  <si>
    <t>រ៉ិត សុខ</t>
  </si>
  <si>
    <t>1981-03-23</t>
  </si>
  <si>
    <t>28112171035522ជ</t>
  </si>
  <si>
    <t>កង សុខឃៀង</t>
  </si>
  <si>
    <t>1997-07-17</t>
  </si>
  <si>
    <t>29706192103289រ</t>
  </si>
  <si>
    <t>តេន មុំ</t>
  </si>
  <si>
    <t>1986-02-01</t>
  </si>
  <si>
    <t>28606170798017ស</t>
  </si>
  <si>
    <t>ឈុន ស្រីមុំ</t>
  </si>
  <si>
    <t>2000-01-10</t>
  </si>
  <si>
    <t>20006192103242អ</t>
  </si>
  <si>
    <t>ពិន វ៉ាន់នី</t>
  </si>
  <si>
    <t>1994-05-03</t>
  </si>
  <si>
    <t>29408181641653ឃ</t>
  </si>
  <si>
    <t>ហែម​ នាង</t>
  </si>
  <si>
    <t>1981-07-16</t>
  </si>
  <si>
    <t>28112160478756យ</t>
  </si>
  <si>
    <t>ឡុង សុខឃីម</t>
  </si>
  <si>
    <t>1998-12-16</t>
  </si>
  <si>
    <t>29808160189220ភ</t>
  </si>
  <si>
    <t>ម៉យ ស្រីភីន</t>
  </si>
  <si>
    <t>1997-03-03</t>
  </si>
  <si>
    <t>29707160147966អ</t>
  </si>
  <si>
    <t>កន ស្រីនា</t>
  </si>
  <si>
    <t>1990-03-03</t>
  </si>
  <si>
    <t>29010160351030ឡ</t>
  </si>
  <si>
    <t>ស៊ុយ ស្រីនាង</t>
  </si>
  <si>
    <t>1993-11-09</t>
  </si>
  <si>
    <t>29304170715569រ</t>
  </si>
  <si>
    <t>ទេព ស្រីនាង</t>
  </si>
  <si>
    <t>1984-04-03</t>
  </si>
  <si>
    <t>28405170767181ម</t>
  </si>
  <si>
    <t>អ៊ែល ស្រីម៉ុម</t>
  </si>
  <si>
    <t>1982-04-14</t>
  </si>
  <si>
    <t>28210160351441ច</t>
  </si>
  <si>
    <t>សែស ចែម</t>
  </si>
  <si>
    <t>1988-10-09</t>
  </si>
  <si>
    <t>28806192098361ហ</t>
  </si>
  <si>
    <t>ឯម ផានិត</t>
  </si>
  <si>
    <t>1997-07-18</t>
  </si>
  <si>
    <t>29712160478103ធ</t>
  </si>
  <si>
    <t>ឆន សួត</t>
  </si>
  <si>
    <t>1988-08-23</t>
  </si>
  <si>
    <t>28807192130060ណ</t>
  </si>
  <si>
    <t>អន សុខនីតា</t>
  </si>
  <si>
    <t>2001-05-02</t>
  </si>
  <si>
    <t>20105192072454ញ</t>
  </si>
  <si>
    <t>ឃីន ង៉ែត</t>
  </si>
  <si>
    <t>1999-09-12</t>
  </si>
  <si>
    <t>29908192170271យ</t>
  </si>
  <si>
    <t>ស្រី សុផាត</t>
  </si>
  <si>
    <t>2001-04-18</t>
  </si>
  <si>
    <t>20108192171602ជ</t>
  </si>
  <si>
    <t>ប៊ុត ទឿន</t>
  </si>
  <si>
    <t>2000-10-05</t>
  </si>
  <si>
    <t>20008192176270ឌ</t>
  </si>
  <si>
    <t>ប៊ុត ស្រីនាង</t>
  </si>
  <si>
    <t>2001-03-02</t>
  </si>
  <si>
    <t>20108192176265ទ</t>
  </si>
  <si>
    <t>ប៊ុត ម៉ុំ</t>
  </si>
  <si>
    <t>1988-02-10</t>
  </si>
  <si>
    <t>28810192205546ប</t>
  </si>
  <si>
    <t>យ៉ែម សុភ័ក្ដ</t>
  </si>
  <si>
    <t>1987-01-08</t>
  </si>
  <si>
    <t>28710160352261ឋ</t>
  </si>
  <si>
    <t>ចន្ថា ស្រីនិច</t>
  </si>
  <si>
    <t>20110192207120វ</t>
  </si>
  <si>
    <t>ហេង សុខឡូត</t>
  </si>
  <si>
    <t>1997-08-21</t>
  </si>
  <si>
    <t>29712171048421ថ</t>
  </si>
  <si>
    <t>ឈុត ថា</t>
  </si>
  <si>
    <t>1995-02-04</t>
  </si>
  <si>
    <t>19510192210603ជ</t>
  </si>
  <si>
    <t>ឡុង សុផា</t>
  </si>
  <si>
    <t>2001-04-03</t>
  </si>
  <si>
    <t>10110192210608អ</t>
  </si>
  <si>
    <t>នាង ម៉េងជូរ</t>
  </si>
  <si>
    <t>2001-06-07</t>
  </si>
  <si>
    <t>20110192216244គ</t>
  </si>
  <si>
    <t>សឿង ណូន</t>
  </si>
  <si>
    <t>1994-06-12</t>
  </si>
  <si>
    <t>29410192219241ណ</t>
  </si>
  <si>
    <t>ប៊ុត ស្រីអូន</t>
  </si>
  <si>
    <t>1997-01-07</t>
  </si>
  <si>
    <t>29709170887528ជ</t>
  </si>
  <si>
    <t>សួន ស្រីនីត</t>
  </si>
  <si>
    <t>2000-07-05</t>
  </si>
  <si>
    <t>20002191987797ស</t>
  </si>
  <si>
    <t>យ៉េង ស្រីពេជ្រ</t>
  </si>
  <si>
    <t>2001-02-03</t>
  </si>
  <si>
    <t>20110192222912ខ</t>
  </si>
  <si>
    <t>វ៉ាន់នឿន ស្រីនិច</t>
  </si>
  <si>
    <t>2001-05-07</t>
  </si>
  <si>
    <t>20110192222907ច</t>
  </si>
  <si>
    <t>សឿ បូរ៉ា</t>
  </si>
  <si>
    <t>1995-05-05</t>
  </si>
  <si>
    <t>29501181132458ទ</t>
  </si>
  <si>
    <t>សាស់ មួយគា</t>
  </si>
  <si>
    <t>1995-02-02</t>
  </si>
  <si>
    <t>29502160066349ប</t>
  </si>
  <si>
    <t>សឿន រុញ</t>
  </si>
  <si>
    <t>1999-04-04</t>
  </si>
  <si>
    <t>19911192251905ព</t>
  </si>
  <si>
    <t>យឺន ចន្នី</t>
  </si>
  <si>
    <t>1980-05-10</t>
  </si>
  <si>
    <t>28010160351709ដ</t>
  </si>
  <si>
    <t>ស៊ុយ វិច្ឆិការ</t>
  </si>
  <si>
    <t>2001-11-12</t>
  </si>
  <si>
    <t>20106192079342ឍ</t>
  </si>
  <si>
    <t>ម៉ម ចាន់ធឿន</t>
  </si>
  <si>
    <t>2001-04-04</t>
  </si>
  <si>
    <t>20112192269453ណ</t>
  </si>
  <si>
    <t>នយ វិរៈ</t>
  </si>
  <si>
    <t>1997-02-06</t>
  </si>
  <si>
    <t>19709160260282ប</t>
  </si>
  <si>
    <t>សន ឌឿន</t>
  </si>
  <si>
    <t>1983-10-10</t>
  </si>
  <si>
    <t>18309160266595ឡ</t>
  </si>
  <si>
    <t>ឃុន រតនា</t>
  </si>
  <si>
    <t>1996-10-06</t>
  </si>
  <si>
    <t>19610160353058ឌ</t>
  </si>
  <si>
    <t>យ៉ាន់ សុខគឿន</t>
  </si>
  <si>
    <t>1983-02-19</t>
  </si>
  <si>
    <t>28310160353549ទ</t>
  </si>
  <si>
    <t>វឿន ចាន់រី</t>
  </si>
  <si>
    <t>1995-09-11</t>
  </si>
  <si>
    <t>19508192174216ភ</t>
  </si>
  <si>
    <t>ផាន សុភា</t>
  </si>
  <si>
    <t>2000-10-01</t>
  </si>
  <si>
    <t>10008192174239ណ</t>
  </si>
  <si>
    <t>ទ្រី ពុទ្ធា</t>
  </si>
  <si>
    <t>1992-06-10</t>
  </si>
  <si>
    <t>19208192177189អ</t>
  </si>
  <si>
    <t>ប៊ូ ណុប</t>
  </si>
  <si>
    <t>1986-05-20</t>
  </si>
  <si>
    <t>18609160265542ព</t>
  </si>
  <si>
    <t>ម៉ី ស្រីអន</t>
  </si>
  <si>
    <t>2001-09-17</t>
  </si>
  <si>
    <t>20111192247587ទ</t>
  </si>
  <si>
    <t>ឌី វណ្ណះ</t>
  </si>
  <si>
    <t>1995-04-04</t>
  </si>
  <si>
    <t>29507160176695ខ</t>
  </si>
  <si>
    <t>អ៊ិន សុខចាន់</t>
  </si>
  <si>
    <t>2000-08-09</t>
  </si>
  <si>
    <t>20012192277944ទ</t>
  </si>
  <si>
    <t xml:space="preserve">ផន បូរ </t>
  </si>
  <si>
    <t>1997-12-10</t>
  </si>
  <si>
    <t>19709160260199ឍ</t>
  </si>
  <si>
    <t>បូរ ស្រីនៀត</t>
  </si>
  <si>
    <t>1998-12-10</t>
  </si>
  <si>
    <t>29803160089981ល</t>
  </si>
  <si>
    <t>ប៉េស រាជ</t>
  </si>
  <si>
    <t>1998-01-25</t>
  </si>
  <si>
    <t>19804170701827ព</t>
  </si>
  <si>
    <t>សាន់ សំកប</t>
  </si>
  <si>
    <t>1993-10-14</t>
  </si>
  <si>
    <t>19302160079163ត</t>
  </si>
  <si>
    <t>ទេស សុខន</t>
  </si>
  <si>
    <t>1979-09-15</t>
  </si>
  <si>
    <t>27912160475152ន</t>
  </si>
  <si>
    <t>ជា ឡំតើយ</t>
  </si>
  <si>
    <t>1978-07-09</t>
  </si>
  <si>
    <t>27812160475608ម</t>
  </si>
  <si>
    <t>ហឿន ស្រីពេជ្រ</t>
  </si>
  <si>
    <t>2001-01-15</t>
  </si>
  <si>
    <t>20112192268327ឍ</t>
  </si>
  <si>
    <t>ផ្លេក សុខជា</t>
  </si>
  <si>
    <t>1998-07-14</t>
  </si>
  <si>
    <t>29810160352281ត</t>
  </si>
  <si>
    <t>អ៊ុក ប៊ុនលី</t>
  </si>
  <si>
    <t>1986-10-04</t>
  </si>
  <si>
    <t>28610160352224ញ</t>
  </si>
  <si>
    <t>អែល សុខហីម</t>
  </si>
  <si>
    <t>2000-10-07</t>
  </si>
  <si>
    <t>20006192103791ឈ</t>
  </si>
  <si>
    <t>ឡុង ចាន់ណេង</t>
  </si>
  <si>
    <t>2000-07-23</t>
  </si>
  <si>
    <t>20008181638079ប</t>
  </si>
  <si>
    <t>ទុយ ស្រីម៉ៅ</t>
  </si>
  <si>
    <t>20006192103795ឌ</t>
  </si>
  <si>
    <t>រ៉ា សុផាន់នី</t>
  </si>
  <si>
    <t>2001-04-09</t>
  </si>
  <si>
    <t>20106192103200ល</t>
  </si>
  <si>
    <t>ប៉ោយ ចន្នី</t>
  </si>
  <si>
    <t>1987-12-01</t>
  </si>
  <si>
    <t>28710160351725ត</t>
  </si>
  <si>
    <t>ភឺន ស្រីណាក់</t>
  </si>
  <si>
    <t>2000-11-08</t>
  </si>
  <si>
    <t>20008181631499ន</t>
  </si>
  <si>
    <t>ណី នីន</t>
  </si>
  <si>
    <t>2000-04-10</t>
  </si>
  <si>
    <t>20006192103784ដ</t>
  </si>
  <si>
    <t>ពេជ ណាមួយ</t>
  </si>
  <si>
    <t>2000-06-02</t>
  </si>
  <si>
    <t>20010181772477ណ</t>
  </si>
  <si>
    <t>យ៉ើ ស៊ីយាន</t>
  </si>
  <si>
    <t>2001-11-27</t>
  </si>
  <si>
    <t>20106192103169ឈ</t>
  </si>
  <si>
    <t>សៀម ស្រីណុច</t>
  </si>
  <si>
    <t>2000-06-06</t>
  </si>
  <si>
    <t>20006192103212ស</t>
  </si>
  <si>
    <t>ហ៊ុន អូន</t>
  </si>
  <si>
    <t>1982-07-25</t>
  </si>
  <si>
    <t>28210160353045ជ</t>
  </si>
  <si>
    <t>វ៉ិន ឃិន</t>
  </si>
  <si>
    <t>1977-03-02</t>
  </si>
  <si>
    <t>27710160351708ត</t>
  </si>
  <si>
    <t>រឹម ដានី</t>
  </si>
  <si>
    <t>1997-10-15</t>
  </si>
  <si>
    <t>29702170608411ត</t>
  </si>
  <si>
    <t>ម៉ាន់ ឡន</t>
  </si>
  <si>
    <t>1986-06-13</t>
  </si>
  <si>
    <t>28601191963034ប</t>
  </si>
  <si>
    <t>ពៅ ស្រីកែវ</t>
  </si>
  <si>
    <t>1990-04-13</t>
  </si>
  <si>
    <t>29006170801026ញ</t>
  </si>
  <si>
    <t>ផេន ឡន</t>
  </si>
  <si>
    <t>1978-06-07</t>
  </si>
  <si>
    <t>27806192103261ត</t>
  </si>
  <si>
    <t>ឡេវ ស្រីមួយ</t>
  </si>
  <si>
    <t>20006192103163ខ</t>
  </si>
  <si>
    <t>ខុន ពេជ្រ</t>
  </si>
  <si>
    <t>2000-05-15</t>
  </si>
  <si>
    <t>10008181629451ឍ</t>
  </si>
  <si>
    <t>សៅ ពាប់</t>
  </si>
  <si>
    <t>1979-01-07</t>
  </si>
  <si>
    <t>27910160353386ផ</t>
  </si>
  <si>
    <t>ផន យ៉ឺន</t>
  </si>
  <si>
    <t>1979-06-08</t>
  </si>
  <si>
    <t>27906181431745យ</t>
  </si>
  <si>
    <t>អេង សុខមាន</t>
  </si>
  <si>
    <t>1992-10-10</t>
  </si>
  <si>
    <t>19210160351437ជ</t>
  </si>
  <si>
    <t>ទូច ហម</t>
  </si>
  <si>
    <t>1977-10-15</t>
  </si>
  <si>
    <t>27705170751743ភ</t>
  </si>
  <si>
    <t>ច័ន្ទ សុខណា</t>
  </si>
  <si>
    <t>1992-01-10</t>
  </si>
  <si>
    <t>29210160352787ប</t>
  </si>
  <si>
    <t>ខេង សុខឡេង</t>
  </si>
  <si>
    <t>1988-02-18</t>
  </si>
  <si>
    <t>28810160352740ណ</t>
  </si>
  <si>
    <t>ជ័យ សាអែម</t>
  </si>
  <si>
    <t>1990-02-04</t>
  </si>
  <si>
    <t>29007170826346ព</t>
  </si>
  <si>
    <t>ផាត ប្រិន</t>
  </si>
  <si>
    <t>1992-05-05</t>
  </si>
  <si>
    <t>29206192103244ឌ</t>
  </si>
  <si>
    <t>សោ សុភាស់</t>
  </si>
  <si>
    <t>1990-02-03</t>
  </si>
  <si>
    <t>29001170603833ដ</t>
  </si>
  <si>
    <t>សែម ចន្ធូ</t>
  </si>
  <si>
    <t>20004181343318ច</t>
  </si>
  <si>
    <t>ស៊ឹម ប៊ុនរ៉ុង</t>
  </si>
  <si>
    <t>1989-06-04</t>
  </si>
  <si>
    <t>18910160351148ត</t>
  </si>
  <si>
    <t>ធួក ស្រីលាប</t>
  </si>
  <si>
    <t>2000-08-06</t>
  </si>
  <si>
    <t>20011160404916គ</t>
  </si>
  <si>
    <t>ចាន់ ស្រីសល់</t>
  </si>
  <si>
    <t>1997-03-15</t>
  </si>
  <si>
    <t>29701181158943រ</t>
  </si>
  <si>
    <t>សាន់ លីណា</t>
  </si>
  <si>
    <t>2000-04-12</t>
  </si>
  <si>
    <t>20007181536047ឋ</t>
  </si>
  <si>
    <t>តុប សំអឿន</t>
  </si>
  <si>
    <t>1987-02-05</t>
  </si>
  <si>
    <t>18707192129036ភ</t>
  </si>
  <si>
    <t>ខាន់ ស្រីនីត</t>
  </si>
  <si>
    <t>2000-11-22</t>
  </si>
  <si>
    <t>20012181936046ដ</t>
  </si>
  <si>
    <t>អឿន សំអុល</t>
  </si>
  <si>
    <t>1983-01-19</t>
  </si>
  <si>
    <t>28310160351907ឍ</t>
  </si>
  <si>
    <t>អោ ប៊ុនរី</t>
  </si>
  <si>
    <t>1989-01-08</t>
  </si>
  <si>
    <t>28901170592283ម</t>
  </si>
  <si>
    <t>ជូ វ៉ុន</t>
  </si>
  <si>
    <t>1996-09-11</t>
  </si>
  <si>
    <t>19609160306441ទ</t>
  </si>
  <si>
    <t>អោ កូលាប</t>
  </si>
  <si>
    <t>1990-04-09</t>
  </si>
  <si>
    <t>29010160351782ឌ</t>
  </si>
  <si>
    <t>ស៊ុន សុគុន្ធា</t>
  </si>
  <si>
    <t>2001-08-28</t>
  </si>
  <si>
    <t>20108192174777ភ</t>
  </si>
  <si>
    <t>ឡុង សារ៉ន</t>
  </si>
  <si>
    <t>1998-01-15</t>
  </si>
  <si>
    <t>19808192183600ភ</t>
  </si>
  <si>
    <t>ហន ចន្ធី</t>
  </si>
  <si>
    <t>2000-05-16</t>
  </si>
  <si>
    <t>20009192188806ផ</t>
  </si>
  <si>
    <t>សូត្រ ស្រីម៉ុត</t>
  </si>
  <si>
    <t>2000-06-10</t>
  </si>
  <si>
    <t>20010192205549ជ</t>
  </si>
  <si>
    <t>នុត សុខគី</t>
  </si>
  <si>
    <t>1999-08-08</t>
  </si>
  <si>
    <t>29909160289630ឡ</t>
  </si>
  <si>
    <t>ជុន សារ៉េម</t>
  </si>
  <si>
    <t>1998-11-19</t>
  </si>
  <si>
    <t>29809181643316វ</t>
  </si>
  <si>
    <t>ឯម ចាន់ថន</t>
  </si>
  <si>
    <t>29710160351755ន</t>
  </si>
  <si>
    <t>ខៀវ នៅ</t>
  </si>
  <si>
    <t>1980-07-06</t>
  </si>
  <si>
    <t>28010160358893ផ</t>
  </si>
  <si>
    <t>ឃុត សុវណ្ណ</t>
  </si>
  <si>
    <t>1991-04-07</t>
  </si>
  <si>
    <t>29110160351297ណ</t>
  </si>
  <si>
    <t>ខុន វិច្ឆិកា</t>
  </si>
  <si>
    <t>1991-11-08</t>
  </si>
  <si>
    <t>29102170630189ថ</t>
  </si>
  <si>
    <t>ប៉ូង ស្រីនាង</t>
  </si>
  <si>
    <t>1993-03-20</t>
  </si>
  <si>
    <t>29306192113191ត</t>
  </si>
  <si>
    <t>កាក់ ស្រីនិច</t>
  </si>
  <si>
    <t>2000-04-08</t>
  </si>
  <si>
    <t>20012160480941ព</t>
  </si>
  <si>
    <t>ឡាង សុខលីម</t>
  </si>
  <si>
    <t>1996-04-11</t>
  </si>
  <si>
    <t>29605160101877ប</t>
  </si>
  <si>
    <t>សុខ គា</t>
  </si>
  <si>
    <t>1993-05-02</t>
  </si>
  <si>
    <t>29302150013319ឆ</t>
  </si>
  <si>
    <t>សាន់ ស្រីណែត</t>
  </si>
  <si>
    <t>2001-11-15</t>
  </si>
  <si>
    <t>20106192103806ឆ</t>
  </si>
  <si>
    <t>ម៉ាន់ ស្រីមុល</t>
  </si>
  <si>
    <t>20106181444155ញ</t>
  </si>
  <si>
    <t>រឿង វុត្ថា</t>
  </si>
  <si>
    <t>1998-11-04</t>
  </si>
  <si>
    <t>29805181379803ឡ</t>
  </si>
  <si>
    <t>ប៉ូ លីកា</t>
  </si>
  <si>
    <t>20110192226242ខ</t>
  </si>
  <si>
    <t>ហ៊ឹម ស្រីណែត</t>
  </si>
  <si>
    <t>1996-06-19</t>
  </si>
  <si>
    <t>29608160234235ធ</t>
  </si>
  <si>
    <t>ឆែម វាស្នា</t>
  </si>
  <si>
    <t>1995-07-15</t>
  </si>
  <si>
    <t>29510160364639ព</t>
  </si>
  <si>
    <t>ទូច កន្ទ្រែត</t>
  </si>
  <si>
    <t>1985-05-10</t>
  </si>
  <si>
    <t>28506192085277ស</t>
  </si>
  <si>
    <t>មាន សំរេច</t>
  </si>
  <si>
    <t>1992-10-04</t>
  </si>
  <si>
    <t>19210160359019ណ</t>
  </si>
  <si>
    <t>ស្រស់ សាវីយ៉ា</t>
  </si>
  <si>
    <t>1991-10-06</t>
  </si>
  <si>
    <t>29102170629951ផ</t>
  </si>
  <si>
    <t>ឈួន ចាន់</t>
  </si>
  <si>
    <t>1985-03-19</t>
  </si>
  <si>
    <t>18512192278869ឃ</t>
  </si>
  <si>
    <t>យ៉ុង សុណា</t>
  </si>
  <si>
    <t>2001-05-09</t>
  </si>
  <si>
    <t>20107192148515ឍ</t>
  </si>
  <si>
    <t>ថុន ថៃ</t>
  </si>
  <si>
    <t>10112192283268ឍ</t>
  </si>
  <si>
    <t>យ៉ាន ស្រីកា</t>
  </si>
  <si>
    <t>20001202284939ញ</t>
  </si>
  <si>
    <t>ម៉ែន អូន</t>
  </si>
  <si>
    <t>1992-12-10</t>
  </si>
  <si>
    <t>29201160027720ឆ</t>
  </si>
  <si>
    <t>សែម សុខគ្រាន់</t>
  </si>
  <si>
    <t>1980-09-23</t>
  </si>
  <si>
    <t>28010170942861ថ</t>
  </si>
  <si>
    <t>ថោង ផារ៉ា</t>
  </si>
  <si>
    <t>27801160029562ថ</t>
  </si>
  <si>
    <t>ជឹម ស្រីនិច</t>
  </si>
  <si>
    <t>2001-11-10</t>
  </si>
  <si>
    <t>20101202289426ឆ</t>
  </si>
  <si>
    <t>គួន ណារី</t>
  </si>
  <si>
    <t>1994-04-08</t>
  </si>
  <si>
    <t>29410160360323ជ</t>
  </si>
  <si>
    <t>ទុំ ស្រីម៉ី</t>
  </si>
  <si>
    <t>2002-01-08</t>
  </si>
  <si>
    <t>20201202291634ខ</t>
  </si>
  <si>
    <t>ព្រំ លក្ខណា</t>
  </si>
  <si>
    <t>1987-08-17</t>
  </si>
  <si>
    <t>28712160514760ទ</t>
  </si>
  <si>
    <t>សែត ស្រស់</t>
  </si>
  <si>
    <t>2000-07-10</t>
  </si>
  <si>
    <t>20009181646279ព</t>
  </si>
  <si>
    <t>វ៉ិត យ៉េន</t>
  </si>
  <si>
    <t>1981-02-06</t>
  </si>
  <si>
    <t>28101160036281ឆ</t>
  </si>
  <si>
    <t>ប៊ុន ចាន់ណេង</t>
  </si>
  <si>
    <t>1991-10-04</t>
  </si>
  <si>
    <t>29102160049664ថ</t>
  </si>
  <si>
    <t>រ៉េត មករា</t>
  </si>
  <si>
    <t>1999-12-24</t>
  </si>
  <si>
    <t>29901202294466ភ</t>
  </si>
  <si>
    <t>ស៊ីន ស៊ូ</t>
  </si>
  <si>
    <t>1985-05-14</t>
  </si>
  <si>
    <t>18501202296019ឍ</t>
  </si>
  <si>
    <t>អន សុខលីស៊ីង</t>
  </si>
  <si>
    <t>1999-08-10</t>
  </si>
  <si>
    <t>29907160165287ហ</t>
  </si>
  <si>
    <t>អួង សុភ័ន</t>
  </si>
  <si>
    <t>1980-03-07</t>
  </si>
  <si>
    <t>28011160473711ញ</t>
  </si>
  <si>
    <t>សុង បូរ៉ា</t>
  </si>
  <si>
    <t>1979-04-09</t>
  </si>
  <si>
    <t>27901202299935ល</t>
  </si>
  <si>
    <t>រិន​ សុខណៃ</t>
  </si>
  <si>
    <t>1996-05-04</t>
  </si>
  <si>
    <t>29607160174314ឆ</t>
  </si>
  <si>
    <t>ហង្ស ដន</t>
  </si>
  <si>
    <t>1986-02-07</t>
  </si>
  <si>
    <t>28612181932856ស</t>
  </si>
  <si>
    <t>សុខ សៅនឿន</t>
  </si>
  <si>
    <t>2001-09-07</t>
  </si>
  <si>
    <t>20110192212332ស</t>
  </si>
  <si>
    <t>ពេន សុខណាក់</t>
  </si>
  <si>
    <t>2002-02-10</t>
  </si>
  <si>
    <t>20201202300392រ</t>
  </si>
  <si>
    <t>វណ្ណ បុប្ផា</t>
  </si>
  <si>
    <t>1978-04-03</t>
  </si>
  <si>
    <t>27801160019448ធ</t>
  </si>
  <si>
    <t>បឿក ណៃយៀន</t>
  </si>
  <si>
    <t>1994-02-16</t>
  </si>
  <si>
    <t>29410160351984ប</t>
  </si>
  <si>
    <t>សំ ស្រីទន់</t>
  </si>
  <si>
    <t>29906170807884ឃ</t>
  </si>
  <si>
    <t>ច្រេវ វិបុល</t>
  </si>
  <si>
    <t>1986-07-22</t>
  </si>
  <si>
    <t>28610160360487ន</t>
  </si>
  <si>
    <t>ស៊ូ ស្រីកប</t>
  </si>
  <si>
    <t>20001202303941ល</t>
  </si>
  <si>
    <t>សាយ សុង</t>
  </si>
  <si>
    <t>1982-05-16</t>
  </si>
  <si>
    <t>18206192111413ផ</t>
  </si>
  <si>
    <t>សុខ កញ្ញា</t>
  </si>
  <si>
    <t>20107192151259ឌ</t>
  </si>
  <si>
    <t>កន ស្រីរដ្ឋ</t>
  </si>
  <si>
    <t>1988-12-11</t>
  </si>
  <si>
    <t>28801202307931ឍ</t>
  </si>
  <si>
    <t>ម៉ៅ អូន</t>
  </si>
  <si>
    <t>1987-04-25</t>
  </si>
  <si>
    <t>28701160039833ធ</t>
  </si>
  <si>
    <t>ចក់ គន្ធា</t>
  </si>
  <si>
    <t>1999-02-13</t>
  </si>
  <si>
    <t>29906181417364វ</t>
  </si>
  <si>
    <t>ស៊ូ ស្រីតុប</t>
  </si>
  <si>
    <t>1995-05-01</t>
  </si>
  <si>
    <t>29510160350404ជ</t>
  </si>
  <si>
    <t>គីម កូលាប</t>
  </si>
  <si>
    <t>1993-05-11</t>
  </si>
  <si>
    <t>29311160412524ឈ</t>
  </si>
  <si>
    <t>នី សាអែម</t>
  </si>
  <si>
    <t>1995-11-08</t>
  </si>
  <si>
    <t>29508160207053ត</t>
  </si>
  <si>
    <t>រុន ស្រីទាវ</t>
  </si>
  <si>
    <t>1995-12-30</t>
  </si>
  <si>
    <t>29511160420727ណ</t>
  </si>
  <si>
    <t>ឡន រតនា</t>
  </si>
  <si>
    <t>1998-12-05</t>
  </si>
  <si>
    <t>29807170856350វ</t>
  </si>
  <si>
    <t>ប៊ូ សំអាត</t>
  </si>
  <si>
    <t>1991-04-15</t>
  </si>
  <si>
    <t>29111170986864ហ</t>
  </si>
  <si>
    <t>ញិល ស្រីហ៊ីង</t>
  </si>
  <si>
    <t>1986-04-16</t>
  </si>
  <si>
    <t>28611170958123ផ</t>
  </si>
  <si>
    <t>មាស ញ៉ឹម</t>
  </si>
  <si>
    <t>1990-08-05</t>
  </si>
  <si>
    <t>29006180117407ដ</t>
  </si>
  <si>
    <t>ប៊ូ ស្រីតូច</t>
  </si>
  <si>
    <t>1990-01-03</t>
  </si>
  <si>
    <t>29009160261015ញ</t>
  </si>
  <si>
    <t>ជ័រ ស្រីកង</t>
  </si>
  <si>
    <t>20011170998285ប</t>
  </si>
  <si>
    <t>ជួន ស្រីនួន</t>
  </si>
  <si>
    <t>1982-04-02</t>
  </si>
  <si>
    <t>28202150011967ឋ</t>
  </si>
  <si>
    <t>សំ សម្បត្តិ</t>
  </si>
  <si>
    <t>1982-05-20</t>
  </si>
  <si>
    <t>28202150014216ខ</t>
  </si>
  <si>
    <t>សៅ ចន្នា</t>
  </si>
  <si>
    <t>1982-01-22</t>
  </si>
  <si>
    <t>28207170826386ល</t>
  </si>
  <si>
    <t>អេត ណាក់</t>
  </si>
  <si>
    <t>1988-04-09</t>
  </si>
  <si>
    <t>28810160350937ម</t>
  </si>
  <si>
    <t>ឈន សារ៉ាន់</t>
  </si>
  <si>
    <t>1994-04-03</t>
  </si>
  <si>
    <t>29408160198023ប</t>
  </si>
  <si>
    <t>យឿង ស្រីមាន</t>
  </si>
  <si>
    <t>1985-07-16</t>
  </si>
  <si>
    <t>28509160235659វ</t>
  </si>
  <si>
    <t>លូ អ៊ីនអ៊ីង</t>
  </si>
  <si>
    <t>1973-08-15</t>
  </si>
  <si>
    <t>ចូវ ប៊ិនគ័រ</t>
  </si>
  <si>
    <t>1984-10-18</t>
  </si>
  <si>
    <t>លីន ទឺជីន</t>
  </si>
  <si>
    <t>1973-08-09</t>
  </si>
  <si>
    <t>តៃ យ៉ាង</t>
  </si>
  <si>
    <t>1983-05-15</t>
  </si>
  <si>
    <t>ស៊ិន ចាវលីន</t>
  </si>
  <si>
    <t>1975-09-08</t>
  </si>
  <si>
    <t>ទ័ន វៃខួយ</t>
  </si>
  <si>
    <t>1973-12-25</t>
  </si>
  <si>
    <t>លីន ហ្វាង</t>
  </si>
  <si>
    <t>1975-08-02</t>
  </si>
  <si>
    <t>យ៉ាង ស៊ែវឈឹង</t>
  </si>
  <si>
    <t>1986-09-01</t>
  </si>
  <si>
    <t>សឿន ខេត</t>
  </si>
  <si>
    <t>1980-12-14</t>
  </si>
  <si>
    <t>28002150007050ហ</t>
  </si>
  <si>
    <t>សែម ចាន់ណា</t>
  </si>
  <si>
    <t>1991-01-06</t>
  </si>
  <si>
    <t>29104170691080ត</t>
  </si>
  <si>
    <t>ជា ចាន់ថា</t>
  </si>
  <si>
    <t>1980-04-20</t>
  </si>
  <si>
    <t>28010160351647ឋ</t>
  </si>
  <si>
    <t>ស៊ឹម ស្រីរឹម</t>
  </si>
  <si>
    <t>1999-08-25</t>
  </si>
  <si>
    <t>29901181177840យ</t>
  </si>
  <si>
    <t>EF1229611</t>
  </si>
  <si>
    <t>EF0734602</t>
  </si>
  <si>
    <t>EE9443692</t>
  </si>
  <si>
    <t>EE8827274</t>
  </si>
  <si>
    <t>EF4909743</t>
  </si>
  <si>
    <t>EF3041679</t>
  </si>
  <si>
    <t>EH6359411</t>
  </si>
  <si>
    <t>EG0397722</t>
  </si>
  <si>
    <t>ស្រី</t>
  </si>
  <si>
    <t>ប្រុស</t>
  </si>
  <si>
    <t>រយៈពេលព្យួរកិច្ចសន្យាការងារ ៣១ថ្ងៃ ចាប់ពីថ្ងៃទី១៨ ខែមិថុនា ឆ្នាំ២០២០ ដល់ថ្ងៃទី១៨ ខែកក្កដា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</si>
  <si>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</si>
  <si>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</si>
  <si>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</si>
  <si>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</si>
  <si>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</si>
  <si>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</si>
  <si>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0888706797</t>
  </si>
  <si>
    <t>0969201388</t>
  </si>
  <si>
    <t>068657596</t>
  </si>
  <si>
    <t>0965121775</t>
  </si>
  <si>
    <t>081348231</t>
  </si>
  <si>
    <t>010551386</t>
  </si>
  <si>
    <t>086679292</t>
  </si>
  <si>
    <t>070825097</t>
  </si>
  <si>
    <t>016798309</t>
  </si>
  <si>
    <t>0966372668</t>
  </si>
  <si>
    <t>0966807007</t>
  </si>
  <si>
    <t>0979376182</t>
  </si>
  <si>
    <t>068365870</t>
  </si>
  <si>
    <t>081715180</t>
  </si>
  <si>
    <t>017961183</t>
  </si>
  <si>
    <t>0964523798</t>
  </si>
  <si>
    <t>015290136</t>
  </si>
  <si>
    <t>010957664</t>
  </si>
  <si>
    <t>0967383258</t>
  </si>
  <si>
    <t>015992782</t>
  </si>
  <si>
    <t>070649299</t>
  </si>
  <si>
    <t>015364854</t>
  </si>
  <si>
    <t>093671773</t>
  </si>
  <si>
    <t>015298337</t>
  </si>
  <si>
    <t>093589392</t>
  </si>
  <si>
    <t>087234615</t>
  </si>
  <si>
    <t>0887828948</t>
  </si>
  <si>
    <t>077509823</t>
  </si>
  <si>
    <t>086652876</t>
  </si>
  <si>
    <t>0978386294</t>
  </si>
  <si>
    <t>0973519771</t>
  </si>
  <si>
    <t>016648096</t>
  </si>
  <si>
    <t>0969643798</t>
  </si>
  <si>
    <t>0966176834</t>
  </si>
  <si>
    <t>010915059</t>
  </si>
  <si>
    <t>016607949</t>
  </si>
  <si>
    <t>0969361763</t>
  </si>
  <si>
    <t>015381365</t>
  </si>
  <si>
    <t>066401180</t>
  </si>
  <si>
    <t>0968063949</t>
  </si>
  <si>
    <t>0963509792</t>
  </si>
  <si>
    <t>0964710195</t>
  </si>
  <si>
    <t>010808654</t>
  </si>
  <si>
    <t>086699741</t>
  </si>
  <si>
    <t>086781143</t>
  </si>
  <si>
    <t>0966586238</t>
  </si>
  <si>
    <t>093216328</t>
  </si>
  <si>
    <t>086687740</t>
  </si>
  <si>
    <t>0979080719</t>
  </si>
  <si>
    <t>0887308383</t>
  </si>
  <si>
    <t>098493917</t>
  </si>
  <si>
    <t>085337557</t>
  </si>
  <si>
    <t>0966174975</t>
  </si>
  <si>
    <t>016622385</t>
  </si>
  <si>
    <t>093481224</t>
  </si>
  <si>
    <t>087363781</t>
  </si>
  <si>
    <t>0973359750</t>
  </si>
  <si>
    <t>086338161</t>
  </si>
  <si>
    <t>010806761</t>
  </si>
  <si>
    <t>010398351</t>
  </si>
  <si>
    <t>068489577</t>
  </si>
  <si>
    <t>0965303090</t>
  </si>
  <si>
    <t>0976734476</t>
  </si>
  <si>
    <t>016795453</t>
  </si>
  <si>
    <t>070826270</t>
  </si>
  <si>
    <t>0979554937</t>
  </si>
  <si>
    <t>087989890</t>
  </si>
  <si>
    <t>015348720</t>
  </si>
  <si>
    <t>0967020728</t>
  </si>
  <si>
    <t>0962235847</t>
  </si>
  <si>
    <t>068516936</t>
  </si>
  <si>
    <t>0967767501</t>
  </si>
  <si>
    <t>0967741218</t>
  </si>
  <si>
    <t>0886449007</t>
  </si>
  <si>
    <t>0962808006</t>
  </si>
  <si>
    <t>0967434155</t>
  </si>
  <si>
    <t>0889560831</t>
  </si>
  <si>
    <t>0972986551</t>
  </si>
  <si>
    <t>0967539101</t>
  </si>
  <si>
    <t>0973447440</t>
  </si>
  <si>
    <t>086264585</t>
  </si>
  <si>
    <t>0963634205</t>
  </si>
  <si>
    <t>0887621837</t>
  </si>
  <si>
    <t>090930289</t>
  </si>
  <si>
    <t>068758190</t>
  </si>
  <si>
    <t>0975872633</t>
  </si>
  <si>
    <t>0968083783</t>
  </si>
  <si>
    <t>070743655</t>
  </si>
  <si>
    <t>081746025</t>
  </si>
  <si>
    <t>016377350</t>
  </si>
  <si>
    <t>0968718319</t>
  </si>
  <si>
    <t>016789523</t>
  </si>
  <si>
    <t>0966228937</t>
  </si>
  <si>
    <t>0966353407</t>
  </si>
  <si>
    <t>010633422</t>
  </si>
  <si>
    <t>016310671</t>
  </si>
  <si>
    <t>010952279</t>
  </si>
  <si>
    <t>015339024</t>
  </si>
  <si>
    <t>0968409543</t>
  </si>
  <si>
    <t>0968547963</t>
  </si>
  <si>
    <t>0966350758</t>
  </si>
  <si>
    <t>016682458</t>
  </si>
  <si>
    <t>086296686</t>
  </si>
  <si>
    <t>016875795</t>
  </si>
  <si>
    <t>070966852</t>
  </si>
  <si>
    <t>015476263</t>
  </si>
  <si>
    <t>081456260</t>
  </si>
  <si>
    <t>0967348900</t>
  </si>
  <si>
    <t>0967383988</t>
  </si>
  <si>
    <t>0965158878</t>
  </si>
  <si>
    <t>086724561</t>
  </si>
  <si>
    <t>0966588360</t>
  </si>
  <si>
    <t>0979108616</t>
  </si>
  <si>
    <t>0975515615</t>
  </si>
  <si>
    <t>0966427894</t>
  </si>
  <si>
    <t>0967362675</t>
  </si>
  <si>
    <t>0966344190</t>
  </si>
  <si>
    <t>081274086</t>
  </si>
  <si>
    <t>0964128005</t>
  </si>
  <si>
    <t>0889438686</t>
  </si>
  <si>
    <t>0966730410</t>
  </si>
  <si>
    <t>0966567969</t>
  </si>
  <si>
    <t>015473641</t>
  </si>
  <si>
    <t>093872425</t>
  </si>
  <si>
    <t>0962964643</t>
  </si>
  <si>
    <t>061775948</t>
  </si>
  <si>
    <t>015647730</t>
  </si>
  <si>
    <t>090950073</t>
  </si>
  <si>
    <t>0967163371</t>
  </si>
  <si>
    <t>0966383946</t>
  </si>
  <si>
    <t>0887122068</t>
  </si>
  <si>
    <t>0966784953</t>
  </si>
  <si>
    <t>086436929</t>
  </si>
  <si>
    <t>0962508945</t>
  </si>
  <si>
    <t>0962469389</t>
  </si>
  <si>
    <t>099313795</t>
  </si>
  <si>
    <t>087758617</t>
  </si>
  <si>
    <t>0889372750</t>
  </si>
  <si>
    <t>077822431</t>
  </si>
  <si>
    <t>0966025253</t>
  </si>
  <si>
    <t>099914442</t>
  </si>
  <si>
    <t>081386630</t>
  </si>
  <si>
    <t>089644518</t>
  </si>
  <si>
    <t>068654573</t>
  </si>
  <si>
    <t>070591720</t>
  </si>
  <si>
    <t>070399356</t>
  </si>
  <si>
    <t>016940498</t>
  </si>
  <si>
    <t>0965589226</t>
  </si>
  <si>
    <t>0888914858</t>
  </si>
  <si>
    <t>0963438116</t>
  </si>
  <si>
    <t>070971103</t>
  </si>
  <si>
    <t>0966430810</t>
  </si>
  <si>
    <t>016910557</t>
  </si>
  <si>
    <t>081358995</t>
  </si>
  <si>
    <t>0888917054</t>
  </si>
  <si>
    <t>0969303816</t>
  </si>
  <si>
    <t>0973641435</t>
  </si>
  <si>
    <t>010718466</t>
  </si>
  <si>
    <t>0974443525</t>
  </si>
  <si>
    <t>0965301925</t>
  </si>
  <si>
    <t>0972242346</t>
  </si>
  <si>
    <t>015457746</t>
  </si>
  <si>
    <t>016858922</t>
  </si>
  <si>
    <t>0884957942</t>
  </si>
  <si>
    <t>0967180078</t>
  </si>
  <si>
    <t>0964671173</t>
  </si>
  <si>
    <t>0963866847</t>
  </si>
  <si>
    <t>0964240564</t>
  </si>
  <si>
    <t>0965945296</t>
  </si>
  <si>
    <t>0963851887</t>
  </si>
  <si>
    <t>081680050</t>
  </si>
  <si>
    <t>0963536402</t>
  </si>
  <si>
    <t>0976276729</t>
  </si>
  <si>
    <t>092232215</t>
  </si>
  <si>
    <t>081390894</t>
  </si>
  <si>
    <t>066208224</t>
  </si>
  <si>
    <t>0975995021</t>
  </si>
  <si>
    <t>0885747606</t>
  </si>
  <si>
    <t>070205006</t>
  </si>
  <si>
    <t>0964064764</t>
  </si>
  <si>
    <t>0969441491</t>
  </si>
  <si>
    <t>015483143</t>
  </si>
  <si>
    <t>0968997353</t>
  </si>
  <si>
    <t>0967170354</t>
  </si>
  <si>
    <t>0966486946</t>
  </si>
  <si>
    <t>070612090</t>
  </si>
  <si>
    <t>086954194</t>
  </si>
  <si>
    <t>070248779</t>
  </si>
  <si>
    <t>0966598684</t>
  </si>
  <si>
    <t>0965883472</t>
  </si>
  <si>
    <t>0973584928</t>
  </si>
  <si>
    <t>0714229040</t>
  </si>
  <si>
    <t>0889547637</t>
  </si>
  <si>
    <t>090946291</t>
  </si>
  <si>
    <t>0888920541</t>
  </si>
  <si>
    <t>060726082</t>
  </si>
  <si>
    <t>067947668</t>
  </si>
  <si>
    <t>0962385567</t>
  </si>
  <si>
    <t>0979374905</t>
  </si>
  <si>
    <t>0967382230</t>
  </si>
  <si>
    <t>0963631174</t>
  </si>
  <si>
    <t>0967858144</t>
  </si>
  <si>
    <t>0967386575</t>
  </si>
  <si>
    <t>0976537118</t>
  </si>
  <si>
    <t>070606760</t>
  </si>
  <si>
    <t>086423334</t>
  </si>
  <si>
    <t>0972785907</t>
  </si>
  <si>
    <t>015992639</t>
  </si>
  <si>
    <t>0963033424</t>
  </si>
  <si>
    <t>093415600</t>
  </si>
  <si>
    <t>0973441006</t>
  </si>
  <si>
    <t>095302000</t>
  </si>
  <si>
    <t>087337080</t>
  </si>
  <si>
    <t>0975277091</t>
  </si>
  <si>
    <t>081449239</t>
  </si>
  <si>
    <t>0884778488</t>
  </si>
  <si>
    <t>093429851</t>
  </si>
  <si>
    <t>0969004787</t>
  </si>
  <si>
    <t>0967158851</t>
  </si>
  <si>
    <t>0979095852</t>
  </si>
  <si>
    <t>0964531779</t>
  </si>
  <si>
    <t>0979776116</t>
  </si>
  <si>
    <t>069550639</t>
  </si>
  <si>
    <t>087837344</t>
  </si>
  <si>
    <t>0714386409</t>
  </si>
  <si>
    <t>0972371357</t>
  </si>
  <si>
    <t>010874480</t>
  </si>
  <si>
    <t>086233408</t>
  </si>
  <si>
    <t>0975402245</t>
  </si>
  <si>
    <t>0889672160</t>
  </si>
  <si>
    <t>0965403142</t>
  </si>
  <si>
    <t>0884808278</t>
  </si>
  <si>
    <t>069478920</t>
  </si>
  <si>
    <t>0973840106</t>
  </si>
  <si>
    <t>0964573056</t>
  </si>
  <si>
    <t>016606512</t>
  </si>
  <si>
    <t>070570432</t>
  </si>
  <si>
    <t>0888913958</t>
  </si>
  <si>
    <t>010684950</t>
  </si>
  <si>
    <t>0884088487</t>
  </si>
  <si>
    <t>0968439415</t>
  </si>
  <si>
    <t>0967985889</t>
  </si>
  <si>
    <t>0978395884</t>
  </si>
  <si>
    <t>0965933689</t>
  </si>
  <si>
    <t>0966852972</t>
  </si>
  <si>
    <t>0976988294</t>
  </si>
  <si>
    <t>078780703</t>
  </si>
  <si>
    <t>085342163</t>
  </si>
  <si>
    <t>010943964</t>
  </si>
  <si>
    <t>0968153020</t>
  </si>
  <si>
    <t>0968108863</t>
  </si>
  <si>
    <t>0883199791</t>
  </si>
  <si>
    <t>0965023072</t>
  </si>
  <si>
    <t>0965470606</t>
  </si>
  <si>
    <t>087440701</t>
  </si>
  <si>
    <t>0966432687</t>
  </si>
  <si>
    <t>015467042</t>
  </si>
  <si>
    <t>070248340</t>
  </si>
  <si>
    <t>0967417912</t>
  </si>
  <si>
    <t>087652879</t>
  </si>
  <si>
    <t>0885302064</t>
  </si>
  <si>
    <t>0976843733</t>
  </si>
  <si>
    <t>070648835</t>
  </si>
  <si>
    <t>093675812</t>
  </si>
  <si>
    <t>0715555296</t>
  </si>
  <si>
    <t>070946767</t>
  </si>
  <si>
    <t>098319696</t>
  </si>
  <si>
    <t>010500416</t>
  </si>
  <si>
    <t>010675985</t>
  </si>
  <si>
    <t>070272712</t>
  </si>
  <si>
    <t>016745523</t>
  </si>
  <si>
    <t>070639282</t>
  </si>
  <si>
    <t>0969768405</t>
  </si>
  <si>
    <t>0965818809</t>
  </si>
  <si>
    <t>087727681</t>
  </si>
  <si>
    <t>0978388256</t>
  </si>
  <si>
    <t>087235664</t>
  </si>
  <si>
    <t>069501762</t>
  </si>
  <si>
    <t>0883254618</t>
  </si>
  <si>
    <t>0966034908</t>
  </si>
  <si>
    <t>070371196</t>
  </si>
  <si>
    <t>086661594</t>
  </si>
  <si>
    <t>0967231193</t>
  </si>
  <si>
    <t>016310190</t>
  </si>
  <si>
    <t>0977242024</t>
  </si>
  <si>
    <t>0962749935</t>
  </si>
  <si>
    <t>0969396500</t>
  </si>
  <si>
    <t>0973544748</t>
  </si>
  <si>
    <t>0968668103</t>
  </si>
  <si>
    <t>0886449295</t>
  </si>
  <si>
    <t>015212596</t>
  </si>
  <si>
    <t>0963330929</t>
  </si>
  <si>
    <t>0968042667</t>
  </si>
  <si>
    <t>0969954234</t>
  </si>
  <si>
    <t>010369192</t>
  </si>
  <si>
    <t>0969206556</t>
  </si>
  <si>
    <t>070295448</t>
  </si>
  <si>
    <t>0966494712</t>
  </si>
  <si>
    <t>0969101118</t>
  </si>
  <si>
    <t>0974190975</t>
  </si>
  <si>
    <t>087862451</t>
  </si>
  <si>
    <t>070506534</t>
  </si>
  <si>
    <t>0964013590</t>
  </si>
  <si>
    <t>0969296437</t>
  </si>
  <si>
    <t>087975118</t>
  </si>
  <si>
    <t>067947362</t>
  </si>
  <si>
    <t>0968262256</t>
  </si>
  <si>
    <t>087736683</t>
  </si>
  <si>
    <t>016624678</t>
  </si>
  <si>
    <t>0976819210</t>
  </si>
  <si>
    <t>0964748958</t>
  </si>
  <si>
    <t>0974080863</t>
  </si>
  <si>
    <t>0974320410</t>
  </si>
  <si>
    <t>0967028827</t>
  </si>
  <si>
    <t>0979332609</t>
  </si>
  <si>
    <t>015868978</t>
  </si>
  <si>
    <t>010701746</t>
  </si>
  <si>
    <t>0964322315</t>
  </si>
  <si>
    <t>0966744236</t>
  </si>
  <si>
    <t>017930265</t>
  </si>
  <si>
    <t>0979375498</t>
  </si>
  <si>
    <t>0969354406</t>
  </si>
  <si>
    <t>0968180376</t>
  </si>
  <si>
    <t>0883309086</t>
  </si>
  <si>
    <t>0968856048</t>
  </si>
  <si>
    <t>016907680</t>
  </si>
  <si>
    <t>0962862126</t>
  </si>
  <si>
    <t>086633413</t>
  </si>
  <si>
    <t>069690634</t>
  </si>
  <si>
    <t>016907652</t>
  </si>
  <si>
    <t>0968089163</t>
  </si>
  <si>
    <t>0973525891</t>
  </si>
  <si>
    <t>0979221182</t>
  </si>
  <si>
    <t>096279114</t>
  </si>
  <si>
    <t>0967382566</t>
  </si>
  <si>
    <t>0976246442</t>
  </si>
  <si>
    <t>093951885</t>
  </si>
  <si>
    <t>069939880</t>
  </si>
  <si>
    <t>0972052806</t>
  </si>
  <si>
    <t>015553487</t>
  </si>
  <si>
    <t>0964961829</t>
  </si>
  <si>
    <t>070645324</t>
  </si>
  <si>
    <t>0964002997</t>
  </si>
  <si>
    <t>0963045183</t>
  </si>
  <si>
    <t>0962901793</t>
  </si>
  <si>
    <t>010908624</t>
  </si>
  <si>
    <t>0965725268</t>
  </si>
  <si>
    <t>086933052</t>
  </si>
  <si>
    <t>0965965361</t>
  </si>
  <si>
    <t>087525923</t>
  </si>
  <si>
    <t>0965681182</t>
  </si>
  <si>
    <t>0972566109</t>
  </si>
  <si>
    <t>0977143554</t>
  </si>
  <si>
    <t>0888769377</t>
  </si>
  <si>
    <t>0888205487</t>
  </si>
  <si>
    <t>081682045</t>
  </si>
  <si>
    <t>087956141</t>
  </si>
  <si>
    <t>069898501</t>
  </si>
  <si>
    <t>015335425</t>
  </si>
  <si>
    <t>015464972</t>
  </si>
  <si>
    <t>070454102</t>
  </si>
  <si>
    <t>078669038</t>
  </si>
  <si>
    <t>0966514147</t>
  </si>
  <si>
    <t>070202312</t>
  </si>
  <si>
    <t>0976327119</t>
  </si>
  <si>
    <t>0968388857</t>
  </si>
  <si>
    <t>015603518</t>
  </si>
  <si>
    <t>086623125</t>
  </si>
  <si>
    <t>086777437</t>
  </si>
  <si>
    <t>016322970</t>
  </si>
  <si>
    <t>0968663380</t>
  </si>
  <si>
    <t>0969371798</t>
  </si>
  <si>
    <t>0968518196</t>
  </si>
  <si>
    <t>0973504873</t>
  </si>
  <si>
    <t>0968246133</t>
  </si>
  <si>
    <t>060403108</t>
  </si>
  <si>
    <t>0889440465</t>
  </si>
  <si>
    <t>0975156593</t>
  </si>
  <si>
    <t>0963398273</t>
  </si>
  <si>
    <t>0978386476</t>
  </si>
  <si>
    <t>0962003912</t>
  </si>
  <si>
    <t>0889637402</t>
  </si>
  <si>
    <t>015413692</t>
  </si>
  <si>
    <t>0967983691</t>
  </si>
  <si>
    <t>0963673383</t>
  </si>
  <si>
    <t>0315110111</t>
  </si>
  <si>
    <t>0964459272</t>
  </si>
  <si>
    <t>070477327</t>
  </si>
  <si>
    <t>0962836830</t>
  </si>
  <si>
    <t>0883464024</t>
  </si>
  <si>
    <t>0963314482</t>
  </si>
  <si>
    <t>0883479252</t>
  </si>
  <si>
    <t>010287635</t>
  </si>
  <si>
    <t>0886403017</t>
  </si>
  <si>
    <t>0965681352</t>
  </si>
  <si>
    <t>081911730</t>
  </si>
  <si>
    <t>0888927530</t>
  </si>
  <si>
    <t>0979229428</t>
  </si>
  <si>
    <t>0977512130</t>
  </si>
  <si>
    <t>068657956</t>
  </si>
  <si>
    <t>0966770253</t>
  </si>
  <si>
    <t>0966171958</t>
  </si>
  <si>
    <t>010912263</t>
  </si>
  <si>
    <t>015734212</t>
  </si>
  <si>
    <t>093589379</t>
  </si>
  <si>
    <t>086364754</t>
  </si>
  <si>
    <t>0972404617</t>
  </si>
  <si>
    <t>016415480</t>
  </si>
  <si>
    <t>070501773</t>
  </si>
  <si>
    <t>016390859</t>
  </si>
  <si>
    <t>069482441</t>
  </si>
  <si>
    <t>087881210</t>
  </si>
  <si>
    <t>010755654</t>
  </si>
  <si>
    <t>0962017824</t>
  </si>
  <si>
    <t>0886969081</t>
  </si>
  <si>
    <t>0963505806</t>
  </si>
  <si>
    <t>017397729</t>
  </si>
  <si>
    <t>016522174</t>
  </si>
  <si>
    <t>0965105022</t>
  </si>
  <si>
    <t>090929135</t>
  </si>
  <si>
    <t>0977936597</t>
  </si>
  <si>
    <t>086441686</t>
  </si>
  <si>
    <t>0964072899</t>
  </si>
  <si>
    <t>0966747897</t>
  </si>
  <si>
    <t>070353737</t>
  </si>
  <si>
    <t>098684563</t>
  </si>
  <si>
    <t>0966232671</t>
  </si>
  <si>
    <t>0979396344</t>
  </si>
  <si>
    <t>081311600</t>
  </si>
  <si>
    <t>016446845</t>
  </si>
  <si>
    <t>0964434453</t>
  </si>
  <si>
    <t>060391930</t>
  </si>
  <si>
    <t>030733480</t>
  </si>
  <si>
    <t>030671879</t>
  </si>
  <si>
    <t>030658151</t>
  </si>
  <si>
    <t>030672006</t>
  </si>
  <si>
    <t>050895586</t>
  </si>
  <si>
    <t>020036097</t>
  </si>
  <si>
    <t>030670749</t>
  </si>
  <si>
    <t>031032540</t>
  </si>
  <si>
    <t>101030703</t>
  </si>
  <si>
    <t>020896471</t>
  </si>
  <si>
    <t>210071282</t>
  </si>
  <si>
    <t>210073250</t>
  </si>
  <si>
    <t>030861087</t>
  </si>
  <si>
    <t>020938831</t>
  </si>
  <si>
    <t>030662086</t>
  </si>
  <si>
    <t>030841128</t>
  </si>
  <si>
    <t>020841544</t>
  </si>
  <si>
    <t>021218393</t>
  </si>
  <si>
    <t>030667576</t>
  </si>
  <si>
    <t>021106714</t>
  </si>
  <si>
    <t>020921440</t>
  </si>
  <si>
    <t>020940550</t>
  </si>
  <si>
    <t>020492299</t>
  </si>
  <si>
    <t>160519578</t>
  </si>
  <si>
    <t>020921472</t>
  </si>
  <si>
    <t>021010378</t>
  </si>
  <si>
    <t>100710723</t>
  </si>
  <si>
    <t>030990069</t>
  </si>
  <si>
    <t>101377478</t>
  </si>
  <si>
    <t>030861187</t>
  </si>
  <si>
    <t>030973695</t>
  </si>
  <si>
    <t>021279353</t>
  </si>
  <si>
    <t>031020748</t>
  </si>
  <si>
    <t>020799766</t>
  </si>
  <si>
    <t>030667647</t>
  </si>
  <si>
    <t>150721035</t>
  </si>
  <si>
    <t>051219835</t>
  </si>
  <si>
    <t>031030461</t>
  </si>
  <si>
    <t>030676025</t>
  </si>
  <si>
    <t>020894285</t>
  </si>
  <si>
    <t>020896380</t>
  </si>
  <si>
    <t>020492224</t>
  </si>
  <si>
    <t>021010598</t>
  </si>
  <si>
    <t>030675994</t>
  </si>
  <si>
    <t>030422398</t>
  </si>
  <si>
    <t>031020750</t>
  </si>
  <si>
    <t>020896405</t>
  </si>
  <si>
    <t>030676042</t>
  </si>
  <si>
    <t>090437630</t>
  </si>
  <si>
    <t>030943540</t>
  </si>
  <si>
    <t>030574064</t>
  </si>
  <si>
    <t>030883983</t>
  </si>
  <si>
    <t>160526673</t>
  </si>
  <si>
    <t>030669958</t>
  </si>
  <si>
    <t>030669889</t>
  </si>
  <si>
    <t>031029263</t>
  </si>
  <si>
    <t>101180365</t>
  </si>
  <si>
    <t>030587832</t>
  </si>
  <si>
    <t>031003010</t>
  </si>
  <si>
    <t>030664959</t>
  </si>
  <si>
    <t>030579138</t>
  </si>
  <si>
    <t>031013095</t>
  </si>
  <si>
    <t>030523780</t>
  </si>
  <si>
    <t>100717061</t>
  </si>
  <si>
    <t>031007892</t>
  </si>
  <si>
    <t>030799708</t>
  </si>
  <si>
    <t>021010447</t>
  </si>
  <si>
    <t>030662119</t>
  </si>
  <si>
    <t>040407364</t>
  </si>
  <si>
    <t>061708147</t>
  </si>
  <si>
    <t>110581918</t>
  </si>
  <si>
    <t>030861104</t>
  </si>
  <si>
    <t>030536157</t>
  </si>
  <si>
    <t>030676307</t>
  </si>
  <si>
    <t>021186035</t>
  </si>
  <si>
    <t>030587431</t>
  </si>
  <si>
    <t>030841006</t>
  </si>
  <si>
    <t>030580877</t>
  </si>
  <si>
    <t>030524295</t>
  </si>
  <si>
    <t>030936606</t>
  </si>
  <si>
    <t>030663892</t>
  </si>
  <si>
    <t>030688838</t>
  </si>
  <si>
    <t>030518459</t>
  </si>
  <si>
    <t>030833240</t>
  </si>
  <si>
    <t>030908364</t>
  </si>
  <si>
    <t>040336495</t>
  </si>
  <si>
    <t>040332957</t>
  </si>
  <si>
    <t>030280208</t>
  </si>
  <si>
    <t>020921423</t>
  </si>
  <si>
    <t>051419366</t>
  </si>
  <si>
    <t>030538425</t>
  </si>
  <si>
    <t>030993551</t>
  </si>
  <si>
    <t>061570258</t>
  </si>
  <si>
    <t>020643832</t>
  </si>
  <si>
    <t>020643705</t>
  </si>
  <si>
    <t>100724293</t>
  </si>
  <si>
    <t>030976960</t>
  </si>
  <si>
    <t>030971916</t>
  </si>
  <si>
    <t>021105167</t>
  </si>
  <si>
    <t>030674855</t>
  </si>
  <si>
    <t>021046033</t>
  </si>
  <si>
    <t>031005737</t>
  </si>
  <si>
    <t>030669312</t>
  </si>
  <si>
    <t>050997922</t>
  </si>
  <si>
    <t>030538484</t>
  </si>
  <si>
    <t>030759880</t>
  </si>
  <si>
    <t>101030998</t>
  </si>
  <si>
    <t>030934915</t>
  </si>
  <si>
    <t>100725163</t>
  </si>
  <si>
    <t>030676020</t>
  </si>
  <si>
    <t>021243660</t>
  </si>
  <si>
    <t>031023282</t>
  </si>
  <si>
    <t>031038220</t>
  </si>
  <si>
    <t>031056314</t>
  </si>
  <si>
    <t>030559230</t>
  </si>
  <si>
    <t>130196662</t>
  </si>
  <si>
    <t>030669396</t>
  </si>
  <si>
    <t>030526447</t>
  </si>
  <si>
    <t>030842695</t>
  </si>
  <si>
    <t>030665550</t>
  </si>
  <si>
    <t>030675947</t>
  </si>
  <si>
    <t>030535970</t>
  </si>
  <si>
    <t>030653866</t>
  </si>
  <si>
    <t>030842720</t>
  </si>
  <si>
    <t>030956391</t>
  </si>
  <si>
    <t>030524058</t>
  </si>
  <si>
    <t>150746908</t>
  </si>
  <si>
    <t>021186061</t>
  </si>
  <si>
    <t>031015079</t>
  </si>
  <si>
    <t>030669729</t>
  </si>
  <si>
    <t>030519324</t>
  </si>
  <si>
    <t>030552723</t>
  </si>
  <si>
    <t>030705812</t>
  </si>
  <si>
    <t>030662140</t>
  </si>
  <si>
    <t>020035623</t>
  </si>
  <si>
    <t>030778291</t>
  </si>
  <si>
    <t>030653396</t>
  </si>
  <si>
    <t>030653720</t>
  </si>
  <si>
    <t>030669500</t>
  </si>
  <si>
    <t>030841097</t>
  </si>
  <si>
    <t>031006442</t>
  </si>
  <si>
    <t>101255739</t>
  </si>
  <si>
    <t>030524318</t>
  </si>
  <si>
    <t>030993539</t>
  </si>
  <si>
    <t>030713858</t>
  </si>
  <si>
    <t>021103185</t>
  </si>
  <si>
    <t>030676028</t>
  </si>
  <si>
    <t>030849832</t>
  </si>
  <si>
    <t>100950418</t>
  </si>
  <si>
    <t>030551151</t>
  </si>
  <si>
    <t>030670339</t>
  </si>
  <si>
    <t>030683722</t>
  </si>
  <si>
    <t>020799684</t>
  </si>
  <si>
    <t>030835122</t>
  </si>
  <si>
    <t>100629807</t>
  </si>
  <si>
    <t>190739913</t>
  </si>
  <si>
    <t>040461210</t>
  </si>
  <si>
    <t>030836117</t>
  </si>
  <si>
    <t>030580938</t>
  </si>
  <si>
    <t>030869165</t>
  </si>
  <si>
    <t>031003004</t>
  </si>
  <si>
    <t>030908398</t>
  </si>
  <si>
    <t>030683589</t>
  </si>
  <si>
    <t>030856026</t>
  </si>
  <si>
    <t>050779160</t>
  </si>
  <si>
    <t>030433422</t>
  </si>
  <si>
    <t>030983308</t>
  </si>
  <si>
    <t>101338310</t>
  </si>
  <si>
    <t>021046069</t>
  </si>
  <si>
    <t>030551121</t>
  </si>
  <si>
    <t>031002348</t>
  </si>
  <si>
    <t>030760715</t>
  </si>
  <si>
    <t>030644605</t>
  </si>
  <si>
    <t>031054760</t>
  </si>
  <si>
    <t>030768243</t>
  </si>
  <si>
    <t>030568302</t>
  </si>
  <si>
    <t>030902418</t>
  </si>
  <si>
    <t>031053028</t>
  </si>
  <si>
    <t>030621247</t>
  </si>
  <si>
    <t>031047557</t>
  </si>
  <si>
    <t>010866090</t>
  </si>
  <si>
    <t>030665551</t>
  </si>
  <si>
    <t>030874763</t>
  </si>
  <si>
    <t>030935030</t>
  </si>
  <si>
    <t>101180405</t>
  </si>
  <si>
    <t>030869040</t>
  </si>
  <si>
    <t>030922996</t>
  </si>
  <si>
    <t>030983307</t>
  </si>
  <si>
    <t>031030852</t>
  </si>
  <si>
    <t>030669870</t>
  </si>
  <si>
    <t>030977704</t>
  </si>
  <si>
    <t>030659729</t>
  </si>
  <si>
    <t>101125280</t>
  </si>
  <si>
    <t>030671143</t>
  </si>
  <si>
    <t>030568221</t>
  </si>
  <si>
    <t>030609658</t>
  </si>
  <si>
    <t>030663697</t>
  </si>
  <si>
    <t>030663752</t>
  </si>
  <si>
    <t>030662106</t>
  </si>
  <si>
    <t>090817320</t>
  </si>
  <si>
    <t>040202314</t>
  </si>
  <si>
    <t>030526237</t>
  </si>
  <si>
    <t>031033560</t>
  </si>
  <si>
    <t>030833356</t>
  </si>
  <si>
    <t>061513520</t>
  </si>
  <si>
    <t>030910862</t>
  </si>
  <si>
    <t>030554347</t>
  </si>
  <si>
    <t>030670819</t>
  </si>
  <si>
    <t>030553293</t>
  </si>
  <si>
    <t>030676075</t>
  </si>
  <si>
    <t>030918366</t>
  </si>
  <si>
    <t>030517942</t>
  </si>
  <si>
    <t>030736134</t>
  </si>
  <si>
    <t>030910905</t>
  </si>
  <si>
    <t>030669487</t>
  </si>
  <si>
    <t>030528874</t>
  </si>
  <si>
    <t>030581022</t>
  </si>
  <si>
    <t>030841065</t>
  </si>
  <si>
    <t>030722951</t>
  </si>
  <si>
    <t>030538697</t>
  </si>
  <si>
    <t>030910687</t>
  </si>
  <si>
    <t>030833462</t>
  </si>
  <si>
    <t>030528837</t>
  </si>
  <si>
    <t>110539590</t>
  </si>
  <si>
    <t>030526931</t>
  </si>
  <si>
    <t>020799767</t>
  </si>
  <si>
    <t>030579607</t>
  </si>
  <si>
    <t>030833239</t>
  </si>
  <si>
    <t>101061721</t>
  </si>
  <si>
    <t>030553243</t>
  </si>
  <si>
    <t>030669726</t>
  </si>
  <si>
    <t>030669398</t>
  </si>
  <si>
    <t>031055070</t>
  </si>
  <si>
    <t>051395800</t>
  </si>
  <si>
    <t>101180682</t>
  </si>
  <si>
    <t>030659749</t>
  </si>
  <si>
    <t>030556544</t>
  </si>
  <si>
    <t>030657989</t>
  </si>
  <si>
    <t>030561910</t>
  </si>
  <si>
    <t>030837464</t>
  </si>
  <si>
    <t>171171579</t>
  </si>
  <si>
    <t>100698216</t>
  </si>
  <si>
    <t>030121523</t>
  </si>
  <si>
    <t>030661288</t>
  </si>
  <si>
    <t>020492395</t>
  </si>
  <si>
    <t>021103148</t>
  </si>
  <si>
    <t>020896299</t>
  </si>
  <si>
    <t>101392758</t>
  </si>
  <si>
    <t>020973308</t>
  </si>
  <si>
    <t>030990939</t>
  </si>
  <si>
    <t>030981662</t>
  </si>
  <si>
    <t>030922963</t>
  </si>
  <si>
    <t>030559225</t>
  </si>
  <si>
    <t>100742279</t>
  </si>
  <si>
    <t>030732332</t>
  </si>
  <si>
    <t>100761412</t>
  </si>
  <si>
    <t>110404250</t>
  </si>
  <si>
    <t>021186117</t>
  </si>
  <si>
    <t>030986343</t>
  </si>
  <si>
    <t>030764059</t>
  </si>
  <si>
    <t>031015250</t>
  </si>
  <si>
    <t>020492021</t>
  </si>
  <si>
    <t>030523314</t>
  </si>
  <si>
    <t>110557917</t>
  </si>
  <si>
    <t>100723658</t>
  </si>
  <si>
    <t>060959503</t>
  </si>
  <si>
    <t>030515091</t>
  </si>
  <si>
    <t>101255869</t>
  </si>
  <si>
    <t>030910667</t>
  </si>
  <si>
    <t>020831357</t>
  </si>
  <si>
    <t>030580557</t>
  </si>
  <si>
    <t>031025862</t>
  </si>
  <si>
    <t>031025861</t>
  </si>
  <si>
    <t>101063031</t>
  </si>
  <si>
    <t>030664998</t>
  </si>
  <si>
    <t>101125171</t>
  </si>
  <si>
    <t>030983587</t>
  </si>
  <si>
    <t>051494175</t>
  </si>
  <si>
    <t>030590885</t>
  </si>
  <si>
    <t>030680643</t>
  </si>
  <si>
    <t>031014772</t>
  </si>
  <si>
    <t>030671858</t>
  </si>
  <si>
    <t>061366491</t>
  </si>
  <si>
    <t>020803291</t>
  </si>
  <si>
    <t>021103092</t>
  </si>
  <si>
    <t>101181271</t>
  </si>
  <si>
    <t>051602352</t>
  </si>
  <si>
    <t>031007899</t>
  </si>
  <si>
    <t>030869359</t>
  </si>
  <si>
    <t>030834300</t>
  </si>
  <si>
    <t>030836185</t>
  </si>
  <si>
    <t>030681610</t>
  </si>
  <si>
    <t>031005729</t>
  </si>
  <si>
    <t>030711030</t>
  </si>
  <si>
    <t>021212527</t>
  </si>
  <si>
    <t>020643721</t>
  </si>
  <si>
    <t>030855640</t>
  </si>
  <si>
    <t>030585652</t>
  </si>
  <si>
    <t>030524224</t>
  </si>
  <si>
    <t>021245618</t>
  </si>
  <si>
    <t>030658373</t>
  </si>
  <si>
    <t>051617296</t>
  </si>
  <si>
    <t>101385875</t>
  </si>
  <si>
    <t>030772112</t>
  </si>
  <si>
    <t>170981619</t>
  </si>
  <si>
    <t>030861039</t>
  </si>
  <si>
    <t>030661191</t>
  </si>
  <si>
    <t>011294072</t>
  </si>
  <si>
    <t>031029314</t>
  </si>
  <si>
    <t>030671320</t>
  </si>
  <si>
    <t>030524168</t>
  </si>
  <si>
    <t>031028628</t>
  </si>
  <si>
    <t>030536255</t>
  </si>
  <si>
    <t>030653586</t>
  </si>
  <si>
    <t>030661207</t>
  </si>
  <si>
    <t>030671657</t>
  </si>
  <si>
    <t>030871180</t>
  </si>
  <si>
    <t>020035986</t>
  </si>
  <si>
    <t>021269351</t>
  </si>
  <si>
    <t>030768244</t>
  </si>
  <si>
    <t>031016192</t>
  </si>
  <si>
    <t>030658094</t>
  </si>
  <si>
    <t>030999580</t>
  </si>
  <si>
    <t>030855396</t>
  </si>
  <si>
    <t>030870883</t>
  </si>
  <si>
    <t>030665024</t>
  </si>
  <si>
    <t>030990051</t>
  </si>
  <si>
    <t>030936439</t>
  </si>
  <si>
    <t>030672016</t>
  </si>
  <si>
    <t>101061849</t>
  </si>
  <si>
    <t>051204103</t>
  </si>
  <si>
    <t>030658850</t>
  </si>
  <si>
    <t>031036502</t>
  </si>
  <si>
    <t>031044978</t>
  </si>
  <si>
    <t>031029600</t>
  </si>
  <si>
    <t>031051562</t>
  </si>
  <si>
    <t>021245580</t>
  </si>
  <si>
    <t>030537709</t>
  </si>
  <si>
    <t>030535683</t>
  </si>
  <si>
    <t>101125200</t>
  </si>
  <si>
    <t>031031473</t>
  </si>
  <si>
    <t>031020058</t>
  </si>
  <si>
    <t>031031472</t>
  </si>
  <si>
    <t>030720837</t>
  </si>
  <si>
    <t>030935098</t>
  </si>
  <si>
    <t>031008817</t>
  </si>
  <si>
    <t>030454323</t>
  </si>
  <si>
    <t>021039870</t>
  </si>
  <si>
    <t>101357839</t>
  </si>
  <si>
    <t>031010625</t>
  </si>
  <si>
    <t>030840994</t>
  </si>
  <si>
    <t>101373340</t>
  </si>
  <si>
    <t>030665680</t>
  </si>
  <si>
    <t>030733244</t>
  </si>
  <si>
    <t>101381612</t>
  </si>
  <si>
    <t>101180653</t>
  </si>
  <si>
    <t>030991735</t>
  </si>
  <si>
    <t>100613937</t>
  </si>
  <si>
    <t>170918815</t>
  </si>
  <si>
    <t>171055030</t>
  </si>
  <si>
    <t>020753201</t>
  </si>
  <si>
    <t>030588272</t>
  </si>
  <si>
    <t>030425891</t>
  </si>
  <si>
    <t>030680763</t>
  </si>
  <si>
    <t>030580929</t>
  </si>
  <si>
    <t>030685050</t>
  </si>
  <si>
    <t>030778736</t>
  </si>
  <si>
    <t>150733259</t>
  </si>
  <si>
    <t>030526211</t>
  </si>
  <si>
    <t>030641138</t>
  </si>
  <si>
    <t>030739705</t>
  </si>
  <si>
    <t>030450284</t>
  </si>
  <si>
    <t>030662932</t>
  </si>
  <si>
    <t>021218236</t>
  </si>
  <si>
    <t>031039929</t>
  </si>
  <si>
    <t>031039928</t>
  </si>
  <si>
    <t>031039927</t>
  </si>
  <si>
    <t>030675146</t>
  </si>
  <si>
    <t>021218231</t>
  </si>
  <si>
    <t>020993670</t>
  </si>
  <si>
    <t>090629667</t>
  </si>
  <si>
    <t>101357486</t>
  </si>
  <si>
    <t>030573357</t>
  </si>
  <si>
    <t>030736135</t>
  </si>
  <si>
    <t>030869346</t>
  </si>
  <si>
    <t>021245571</t>
  </si>
  <si>
    <t>031054353</t>
  </si>
  <si>
    <t>030988961</t>
  </si>
  <si>
    <t>030871310</t>
  </si>
  <si>
    <t>190839815</t>
  </si>
  <si>
    <t>031023930</t>
  </si>
  <si>
    <t>030671552</t>
  </si>
  <si>
    <t>031032489</t>
  </si>
  <si>
    <t>030759742</t>
  </si>
  <si>
    <t>101397407</t>
  </si>
  <si>
    <t>031045452</t>
  </si>
  <si>
    <t>030524267</t>
  </si>
  <si>
    <t>030861168</t>
  </si>
  <si>
    <t>030861167</t>
  </si>
  <si>
    <t>030537352</t>
  </si>
  <si>
    <t>030855418</t>
  </si>
  <si>
    <t>030750301</t>
  </si>
  <si>
    <t>030998032</t>
  </si>
  <si>
    <t>020799716</t>
  </si>
  <si>
    <t>021101308</t>
  </si>
  <si>
    <t>030768332</t>
  </si>
  <si>
    <t>030653580</t>
  </si>
  <si>
    <t>030723237</t>
  </si>
  <si>
    <t>120044178</t>
  </si>
  <si>
    <t>021012534</t>
  </si>
  <si>
    <t>100717239</t>
  </si>
  <si>
    <t>030685302</t>
  </si>
  <si>
    <t>030675194</t>
  </si>
  <si>
    <t>101030702</t>
  </si>
  <si>
    <t>030834337</t>
  </si>
  <si>
    <t>030644604</t>
  </si>
  <si>
    <t>030902223</t>
  </si>
  <si>
    <t>030692276</t>
  </si>
  <si>
    <t>030984178</t>
  </si>
  <si>
    <t>030675191</t>
  </si>
  <si>
    <t>030580928</t>
  </si>
  <si>
    <t>030987174</t>
  </si>
  <si>
    <t>030959921</t>
  </si>
  <si>
    <t>030834328</t>
  </si>
  <si>
    <t>101388705</t>
  </si>
  <si>
    <t>030585493</t>
  </si>
  <si>
    <t>030693177</t>
  </si>
  <si>
    <t>030653735</t>
  </si>
  <si>
    <t>030833784</t>
  </si>
  <si>
    <t>020866743</t>
  </si>
  <si>
    <t>កម្មករនិយោជិតដែលមិនទទួលបានប្រាក់ឧបត្ថម្ភពីរាជរដ្ឋាភិបាល</t>
  </si>
  <si>
    <t>061827676</t>
  </si>
  <si>
    <t>068758316</t>
  </si>
  <si>
    <t>0889751608</t>
  </si>
  <si>
    <t>061567676</t>
  </si>
  <si>
    <t>089202589</t>
  </si>
  <si>
    <t>061817676</t>
  </si>
  <si>
    <t>0887766636</t>
  </si>
  <si>
    <t>095591298</t>
  </si>
  <si>
    <t>បានបញ្ចប់ត្រឹមលេខរៀងថ្មីទី 439 ឈ្មោះ យ៉ាង ស៊ែវឈឹង (ស្រីចំនួន 378 នាក់) ក្នុងនោះ
- ទទួលបានប្រាក់ឧបត្ថម្ភចំនួន   431 នាក់ (ស្រី  376 នាក់)
- មិនទទួលបានប្រាក់ឧបត្ថម្ភចំនួន   8 នាក់ (ស្រី  2 នាក់)</t>
  </si>
  <si>
    <t xml:space="preserve">បញ្ជីរាយនាមកម្មករនិយោជិតដែលអនុញ្ញាតឱ្យព្យួរកិច្ចសន្យាការងារ
ក្រុមហ៊ុន  ហ៊ួយ រួយ ស៊ីន ហ៊ែនប៊េក (ខេមបូឌា) ឯ.ក  សកម្មភាពអាជីវកម្ម  ផលិតផលធ្វើដំណើរ និងកាបូប
អាសយដ្ឋាន  ភូមិ ស្វាយទាប ឃុំ អង្គពពេល ស្រុក គងពិសី ខេត្ត កំពង់ស្ពឺ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</si>
</sst>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00000000"/>
  </numFmts>
  <fonts count="4" x14ac:knownFonts="1">
    <font>
      <sz val="11"/>
      <color rgb="FF000000"/>
      <name val="Khmer OS Battambang"/>
    </font>
    <font>
      <sz val="11"/>
      <name val="Khmer OS Muol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 applyProtection="1">
      <alignment vertical="center"/>
    </xf>
    <xf numFmtId="49" fontId="2" fillId="0" borderId="4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vertical="center"/>
    </xf>
    <xf numFmtId="0" fontId="2" fillId="0" borderId="8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165" fontId="2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49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Protection="1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55"/>
  <sheetViews>
    <sheetView tabSelected="1" view="pageBreakPreview" zoomScaleNormal="100" zoomScaleSheetLayoutView="100" workbookViewId="0">
      <selection activeCell="H3" sqref="H3"/>
    </sheetView>
  </sheetViews>
  <sheetFormatPr defaultColWidth="9" defaultRowHeight="23" x14ac:dyDescent="0.95"/>
  <cols>
    <col min="1" max="1" width="6.4140625" style="28" customWidth="1"/>
    <col min="2" max="2" width="7.6640625" style="28" customWidth="1"/>
    <col min="3" max="3" width="17" style="28" customWidth="1"/>
    <col min="4" max="4" width="4.58203125" style="28" bestFit="1" customWidth="1"/>
    <col min="5" max="5" width="12" style="28" customWidth="1"/>
    <col min="6" max="6" width="13" style="28" customWidth="1"/>
    <col min="7" max="7" width="19.4140625" style="27" customWidth="1"/>
    <col min="8" max="8" width="15.6640625" style="27" customWidth="1"/>
    <col min="9" max="9" width="15.1640625" style="27" customWidth="1"/>
    <col min="10" max="10" width="19.58203125" style="28" customWidth="1"/>
    <col min="11" max="16384" width="9" style="28"/>
  </cols>
  <sheetData>
    <row r="1" spans="1:11" ht="90" customHeight="1" x14ac:dyDescent="0.95">
      <c r="A1" s="30" t="s">
        <v>2178</v>
      </c>
      <c r="B1" s="31"/>
      <c r="C1" s="31"/>
      <c r="D1" s="31"/>
      <c r="E1" s="31"/>
      <c r="F1" s="31"/>
      <c r="G1" s="31"/>
      <c r="H1" s="31"/>
      <c r="I1" s="31"/>
      <c r="J1" s="31"/>
      <c r="K1" s="12"/>
    </row>
    <row r="2" spans="1:11" ht="30" customHeight="1" x14ac:dyDescent="0.95">
      <c r="A2" s="32" t="s">
        <v>1299</v>
      </c>
      <c r="B2" s="32"/>
      <c r="C2" s="32"/>
      <c r="D2" s="32"/>
      <c r="E2" s="32"/>
      <c r="F2" s="32"/>
      <c r="G2" s="32"/>
      <c r="H2" s="32"/>
      <c r="I2" s="32"/>
      <c r="J2" s="32"/>
    </row>
    <row r="3" spans="1:11" ht="95" customHeight="1" x14ac:dyDescent="0.95">
      <c r="A3" s="1" t="s">
        <v>1300</v>
      </c>
      <c r="B3" s="1" t="s">
        <v>1301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1302</v>
      </c>
      <c r="H3" s="3" t="s">
        <v>1303</v>
      </c>
      <c r="I3" s="3" t="s">
        <v>4</v>
      </c>
      <c r="J3" s="3" t="s">
        <v>1304</v>
      </c>
    </row>
    <row r="4" spans="1:11" s="13" customFormat="1" ht="33.9" customHeight="1" x14ac:dyDescent="0.95">
      <c r="A4" s="4"/>
      <c r="B4" s="5"/>
      <c r="C4" s="6" t="s">
        <v>1305</v>
      </c>
      <c r="D4" s="7"/>
      <c r="E4" s="7"/>
      <c r="F4" s="7"/>
      <c r="G4" s="8"/>
      <c r="H4" s="8"/>
      <c r="I4" s="8"/>
      <c r="J4" s="5"/>
    </row>
    <row r="5" spans="1:11" ht="60" customHeight="1" x14ac:dyDescent="0.95">
      <c r="A5" s="14">
        <v>1</v>
      </c>
      <c r="B5" s="15">
        <v>1</v>
      </c>
      <c r="C5" s="16" t="s">
        <v>578</v>
      </c>
      <c r="D5" s="16" t="s">
        <v>1297</v>
      </c>
      <c r="E5" s="16" t="s">
        <v>579</v>
      </c>
      <c r="F5" s="16"/>
      <c r="G5" s="17" t="s">
        <v>580</v>
      </c>
      <c r="H5" s="17" t="s">
        <v>1737</v>
      </c>
      <c r="I5" s="17" t="s">
        <v>1306</v>
      </c>
      <c r="J5" s="16"/>
    </row>
    <row r="6" spans="1:11" ht="60" customHeight="1" x14ac:dyDescent="0.95">
      <c r="A6" s="14">
        <v>2</v>
      </c>
      <c r="B6" s="15">
        <v>2</v>
      </c>
      <c r="C6" s="16" t="s">
        <v>581</v>
      </c>
      <c r="D6" s="16" t="s">
        <v>1297</v>
      </c>
      <c r="E6" s="16" t="s">
        <v>582</v>
      </c>
      <c r="F6" s="16"/>
      <c r="G6" s="17" t="s">
        <v>583</v>
      </c>
      <c r="H6" s="17" t="s">
        <v>1738</v>
      </c>
      <c r="I6" s="17" t="s">
        <v>1307</v>
      </c>
      <c r="J6" s="16"/>
    </row>
    <row r="7" spans="1:11" ht="60" customHeight="1" x14ac:dyDescent="0.95">
      <c r="A7" s="14">
        <v>3</v>
      </c>
      <c r="B7" s="15">
        <v>3</v>
      </c>
      <c r="C7" s="16" t="s">
        <v>584</v>
      </c>
      <c r="D7" s="16" t="s">
        <v>1297</v>
      </c>
      <c r="E7" s="16" t="s">
        <v>585</v>
      </c>
      <c r="F7" s="16"/>
      <c r="G7" s="17" t="s">
        <v>586</v>
      </c>
      <c r="H7" s="17" t="s">
        <v>1739</v>
      </c>
      <c r="I7" s="17" t="s">
        <v>1308</v>
      </c>
      <c r="J7" s="16"/>
    </row>
    <row r="8" spans="1:11" ht="60" customHeight="1" x14ac:dyDescent="0.95">
      <c r="A8" s="14">
        <v>4</v>
      </c>
      <c r="B8" s="15">
        <v>4</v>
      </c>
      <c r="C8" s="16" t="s">
        <v>587</v>
      </c>
      <c r="D8" s="16" t="s">
        <v>1297</v>
      </c>
      <c r="E8" s="16" t="s">
        <v>588</v>
      </c>
      <c r="F8" s="16"/>
      <c r="G8" s="17" t="s">
        <v>589</v>
      </c>
      <c r="H8" s="17" t="s">
        <v>1740</v>
      </c>
      <c r="I8" s="17" t="s">
        <v>1309</v>
      </c>
      <c r="J8" s="16"/>
    </row>
    <row r="9" spans="1:11" ht="60" customHeight="1" x14ac:dyDescent="0.95">
      <c r="A9" s="14">
        <v>5</v>
      </c>
      <c r="B9" s="15">
        <v>5</v>
      </c>
      <c r="C9" s="16" t="s">
        <v>999</v>
      </c>
      <c r="D9" s="16" t="s">
        <v>1297</v>
      </c>
      <c r="E9" s="16" t="s">
        <v>1000</v>
      </c>
      <c r="F9" s="16"/>
      <c r="G9" s="17" t="s">
        <v>1001</v>
      </c>
      <c r="H9" s="17" t="s">
        <v>1741</v>
      </c>
      <c r="I9" s="17" t="s">
        <v>1310</v>
      </c>
      <c r="J9" s="16"/>
    </row>
    <row r="10" spans="1:11" ht="60" customHeight="1" x14ac:dyDescent="0.95">
      <c r="A10" s="14">
        <v>6</v>
      </c>
      <c r="B10" s="15">
        <v>6</v>
      </c>
      <c r="C10" s="16" t="s">
        <v>590</v>
      </c>
      <c r="D10" s="16" t="s">
        <v>1298</v>
      </c>
      <c r="E10" s="16" t="s">
        <v>591</v>
      </c>
      <c r="F10" s="16"/>
      <c r="G10" s="17" t="s">
        <v>592</v>
      </c>
      <c r="H10" s="17" t="s">
        <v>1742</v>
      </c>
      <c r="I10" s="17" t="s">
        <v>1311</v>
      </c>
      <c r="J10" s="16"/>
    </row>
    <row r="11" spans="1:11" ht="60" customHeight="1" x14ac:dyDescent="0.95">
      <c r="A11" s="14">
        <v>7</v>
      </c>
      <c r="B11" s="15">
        <v>7</v>
      </c>
      <c r="C11" s="16" t="s">
        <v>593</v>
      </c>
      <c r="D11" s="16" t="s">
        <v>1298</v>
      </c>
      <c r="E11" s="16" t="s">
        <v>594</v>
      </c>
      <c r="F11" s="16"/>
      <c r="G11" s="17" t="s">
        <v>595</v>
      </c>
      <c r="H11" s="17" t="s">
        <v>1743</v>
      </c>
      <c r="I11" s="17" t="s">
        <v>1312</v>
      </c>
      <c r="J11" s="16"/>
    </row>
    <row r="12" spans="1:11" ht="60" customHeight="1" x14ac:dyDescent="0.95">
      <c r="A12" s="14">
        <v>8</v>
      </c>
      <c r="B12" s="15">
        <v>8</v>
      </c>
      <c r="C12" s="16" t="s">
        <v>596</v>
      </c>
      <c r="D12" s="16" t="s">
        <v>1297</v>
      </c>
      <c r="E12" s="16" t="s">
        <v>597</v>
      </c>
      <c r="F12" s="16"/>
      <c r="G12" s="17" t="s">
        <v>598</v>
      </c>
      <c r="H12" s="17" t="s">
        <v>1744</v>
      </c>
      <c r="I12" s="17" t="s">
        <v>1313</v>
      </c>
      <c r="J12" s="16"/>
    </row>
    <row r="13" spans="1:11" ht="60" customHeight="1" x14ac:dyDescent="0.95">
      <c r="A13" s="14">
        <v>9</v>
      </c>
      <c r="B13" s="15">
        <v>9</v>
      </c>
      <c r="C13" s="16" t="s">
        <v>599</v>
      </c>
      <c r="D13" s="16" t="s">
        <v>1297</v>
      </c>
      <c r="E13" s="16" t="s">
        <v>600</v>
      </c>
      <c r="F13" s="16"/>
      <c r="G13" s="17" t="s">
        <v>601</v>
      </c>
      <c r="H13" s="17" t="s">
        <v>1745</v>
      </c>
      <c r="I13" s="17" t="s">
        <v>1314</v>
      </c>
      <c r="J13" s="16"/>
    </row>
    <row r="14" spans="1:11" ht="60" customHeight="1" x14ac:dyDescent="0.95">
      <c r="A14" s="14">
        <v>10</v>
      </c>
      <c r="B14" s="15">
        <v>10</v>
      </c>
      <c r="C14" s="16" t="s">
        <v>602</v>
      </c>
      <c r="D14" s="16" t="s">
        <v>1298</v>
      </c>
      <c r="E14" s="16" t="s">
        <v>603</v>
      </c>
      <c r="F14" s="16"/>
      <c r="G14" s="17" t="s">
        <v>604</v>
      </c>
      <c r="H14" s="17" t="s">
        <v>1746</v>
      </c>
      <c r="I14" s="17" t="s">
        <v>1315</v>
      </c>
      <c r="J14" s="16"/>
    </row>
    <row r="15" spans="1:11" ht="60" customHeight="1" x14ac:dyDescent="0.95">
      <c r="A15" s="14">
        <v>11</v>
      </c>
      <c r="B15" s="15">
        <v>11</v>
      </c>
      <c r="C15" s="16" t="s">
        <v>605</v>
      </c>
      <c r="D15" s="16" t="s">
        <v>1298</v>
      </c>
      <c r="E15" s="16" t="s">
        <v>606</v>
      </c>
      <c r="F15" s="16"/>
      <c r="G15" s="17" t="s">
        <v>607</v>
      </c>
      <c r="H15" s="17" t="s">
        <v>1747</v>
      </c>
      <c r="I15" s="17" t="s">
        <v>1316</v>
      </c>
      <c r="J15" s="16"/>
    </row>
    <row r="16" spans="1:11" ht="60" customHeight="1" x14ac:dyDescent="0.95">
      <c r="A16" s="14">
        <v>12</v>
      </c>
      <c r="B16" s="15">
        <v>12</v>
      </c>
      <c r="C16" s="16" t="s">
        <v>608</v>
      </c>
      <c r="D16" s="16" t="s">
        <v>1297</v>
      </c>
      <c r="E16" s="16" t="s">
        <v>609</v>
      </c>
      <c r="F16" s="16"/>
      <c r="G16" s="17" t="s">
        <v>610</v>
      </c>
      <c r="H16" s="17" t="s">
        <v>1748</v>
      </c>
      <c r="I16" s="17" t="s">
        <v>1317</v>
      </c>
      <c r="J16" s="16"/>
    </row>
    <row r="17" spans="1:56" ht="60" customHeight="1" x14ac:dyDescent="0.95">
      <c r="A17" s="14">
        <v>13</v>
      </c>
      <c r="B17" s="15">
        <v>13</v>
      </c>
      <c r="C17" s="16" t="s">
        <v>611</v>
      </c>
      <c r="D17" s="16" t="s">
        <v>1297</v>
      </c>
      <c r="E17" s="16" t="s">
        <v>612</v>
      </c>
      <c r="F17" s="16"/>
      <c r="G17" s="17" t="s">
        <v>613</v>
      </c>
      <c r="H17" s="17" t="s">
        <v>1749</v>
      </c>
      <c r="I17" s="17" t="s">
        <v>1318</v>
      </c>
      <c r="J17" s="16"/>
    </row>
    <row r="18" spans="1:56" ht="60" customHeight="1" x14ac:dyDescent="0.95">
      <c r="A18" s="14">
        <v>14</v>
      </c>
      <c r="B18" s="15">
        <v>14</v>
      </c>
      <c r="C18" s="16" t="s">
        <v>614</v>
      </c>
      <c r="D18" s="16" t="s">
        <v>1297</v>
      </c>
      <c r="E18" s="16" t="s">
        <v>615</v>
      </c>
      <c r="F18" s="16"/>
      <c r="G18" s="17" t="s">
        <v>616</v>
      </c>
      <c r="H18" s="17" t="s">
        <v>1750</v>
      </c>
      <c r="I18" s="17" t="s">
        <v>1319</v>
      </c>
      <c r="J18" s="16"/>
    </row>
    <row r="19" spans="1:56" s="18" customFormat="1" ht="60" customHeight="1" x14ac:dyDescent="0.95">
      <c r="A19" s="14">
        <v>15</v>
      </c>
      <c r="B19" s="15">
        <v>15</v>
      </c>
      <c r="C19" s="16" t="s">
        <v>617</v>
      </c>
      <c r="D19" s="16" t="s">
        <v>1298</v>
      </c>
      <c r="E19" s="16" t="s">
        <v>618</v>
      </c>
      <c r="F19" s="16"/>
      <c r="G19" s="17" t="s">
        <v>619</v>
      </c>
      <c r="H19" s="17" t="s">
        <v>1751</v>
      </c>
      <c r="I19" s="17" t="s">
        <v>1320</v>
      </c>
      <c r="J19" s="16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</row>
    <row r="20" spans="1:56" s="18" customFormat="1" ht="60" customHeight="1" x14ac:dyDescent="0.95">
      <c r="A20" s="14">
        <v>16</v>
      </c>
      <c r="B20" s="15">
        <v>16</v>
      </c>
      <c r="C20" s="16" t="s">
        <v>620</v>
      </c>
      <c r="D20" s="16" t="s">
        <v>1298</v>
      </c>
      <c r="E20" s="16" t="s">
        <v>621</v>
      </c>
      <c r="F20" s="16"/>
      <c r="G20" s="17" t="s">
        <v>622</v>
      </c>
      <c r="H20" s="17" t="s">
        <v>1752</v>
      </c>
      <c r="I20" s="17" t="s">
        <v>1321</v>
      </c>
      <c r="J20" s="16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</row>
    <row r="21" spans="1:56" s="18" customFormat="1" ht="60" customHeight="1" x14ac:dyDescent="0.95">
      <c r="A21" s="14">
        <v>17</v>
      </c>
      <c r="B21" s="15">
        <v>17</v>
      </c>
      <c r="C21" s="16" t="s">
        <v>623</v>
      </c>
      <c r="D21" s="16" t="s">
        <v>1298</v>
      </c>
      <c r="E21" s="16" t="s">
        <v>624</v>
      </c>
      <c r="F21" s="16"/>
      <c r="G21" s="17" t="s">
        <v>625</v>
      </c>
      <c r="H21" s="17" t="s">
        <v>1753</v>
      </c>
      <c r="I21" s="17" t="s">
        <v>1322</v>
      </c>
      <c r="J21" s="16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</row>
    <row r="22" spans="1:56" s="18" customFormat="1" ht="60" customHeight="1" x14ac:dyDescent="0.95">
      <c r="A22" s="14">
        <v>18</v>
      </c>
      <c r="B22" s="15">
        <v>18</v>
      </c>
      <c r="C22" s="16" t="s">
        <v>626</v>
      </c>
      <c r="D22" s="16" t="s">
        <v>1298</v>
      </c>
      <c r="E22" s="16" t="s">
        <v>627</v>
      </c>
      <c r="F22" s="16"/>
      <c r="G22" s="17" t="s">
        <v>628</v>
      </c>
      <c r="H22" s="17" t="s">
        <v>1754</v>
      </c>
      <c r="I22" s="17" t="s">
        <v>1323</v>
      </c>
      <c r="J22" s="16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</row>
    <row r="23" spans="1:56" s="18" customFormat="1" ht="60" customHeight="1" x14ac:dyDescent="0.95">
      <c r="A23" s="14">
        <v>19</v>
      </c>
      <c r="B23" s="15">
        <v>19</v>
      </c>
      <c r="C23" s="16" t="s">
        <v>629</v>
      </c>
      <c r="D23" s="16" t="s">
        <v>1298</v>
      </c>
      <c r="E23" s="16" t="s">
        <v>401</v>
      </c>
      <c r="F23" s="16"/>
      <c r="G23" s="17" t="s">
        <v>630</v>
      </c>
      <c r="H23" s="17" t="s">
        <v>1755</v>
      </c>
      <c r="I23" s="17" t="s">
        <v>1324</v>
      </c>
      <c r="J23" s="16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</row>
    <row r="24" spans="1:56" s="18" customFormat="1" ht="60" customHeight="1" x14ac:dyDescent="0.95">
      <c r="A24" s="14">
        <v>20</v>
      </c>
      <c r="B24" s="15">
        <v>20</v>
      </c>
      <c r="C24" s="16" t="s">
        <v>631</v>
      </c>
      <c r="D24" s="16" t="s">
        <v>1298</v>
      </c>
      <c r="E24" s="16" t="s">
        <v>15</v>
      </c>
      <c r="F24" s="16"/>
      <c r="G24" s="17" t="s">
        <v>632</v>
      </c>
      <c r="H24" s="17" t="s">
        <v>1756</v>
      </c>
      <c r="I24" s="17" t="s">
        <v>1325</v>
      </c>
      <c r="J24" s="16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</row>
    <row r="25" spans="1:56" s="18" customFormat="1" ht="60" customHeight="1" x14ac:dyDescent="0.95">
      <c r="A25" s="14">
        <v>21</v>
      </c>
      <c r="B25" s="15">
        <v>21</v>
      </c>
      <c r="C25" s="16" t="s">
        <v>633</v>
      </c>
      <c r="D25" s="16" t="s">
        <v>1298</v>
      </c>
      <c r="E25" s="16" t="s">
        <v>634</v>
      </c>
      <c r="F25" s="16"/>
      <c r="G25" s="17" t="s">
        <v>635</v>
      </c>
      <c r="H25" s="17" t="s">
        <v>1757</v>
      </c>
      <c r="I25" s="17" t="s">
        <v>1326</v>
      </c>
      <c r="J25" s="16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</row>
    <row r="26" spans="1:56" s="18" customFormat="1" ht="60" customHeight="1" x14ac:dyDescent="0.95">
      <c r="A26" s="14">
        <v>22</v>
      </c>
      <c r="B26" s="15">
        <v>22</v>
      </c>
      <c r="C26" s="16" t="s">
        <v>636</v>
      </c>
      <c r="D26" s="16" t="s">
        <v>1298</v>
      </c>
      <c r="E26" s="16" t="s">
        <v>637</v>
      </c>
      <c r="F26" s="16"/>
      <c r="G26" s="17" t="s">
        <v>638</v>
      </c>
      <c r="H26" s="17" t="s">
        <v>1758</v>
      </c>
      <c r="I26" s="17" t="s">
        <v>1327</v>
      </c>
      <c r="J26" s="16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</row>
    <row r="27" spans="1:56" s="18" customFormat="1" ht="60" customHeight="1" x14ac:dyDescent="0.95">
      <c r="A27" s="14">
        <v>23</v>
      </c>
      <c r="B27" s="15">
        <v>23</v>
      </c>
      <c r="C27" s="16" t="s">
        <v>1115</v>
      </c>
      <c r="D27" s="16" t="s">
        <v>1298</v>
      </c>
      <c r="E27" s="16" t="s">
        <v>1116</v>
      </c>
      <c r="F27" s="16"/>
      <c r="G27" s="17" t="s">
        <v>1117</v>
      </c>
      <c r="H27" s="17" t="s">
        <v>1759</v>
      </c>
      <c r="I27" s="17" t="s">
        <v>1328</v>
      </c>
      <c r="J27" s="16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</row>
    <row r="28" spans="1:56" s="18" customFormat="1" ht="60" customHeight="1" x14ac:dyDescent="0.95">
      <c r="A28" s="14">
        <v>24</v>
      </c>
      <c r="B28" s="15">
        <v>24</v>
      </c>
      <c r="C28" s="16" t="s">
        <v>1121</v>
      </c>
      <c r="D28" s="16" t="s">
        <v>1298</v>
      </c>
      <c r="E28" s="16" t="s">
        <v>1122</v>
      </c>
      <c r="F28" s="16"/>
      <c r="G28" s="17" t="s">
        <v>1123</v>
      </c>
      <c r="H28" s="17" t="s">
        <v>1760</v>
      </c>
      <c r="I28" s="17" t="s">
        <v>1329</v>
      </c>
      <c r="J28" s="16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</row>
    <row r="29" spans="1:56" s="18" customFormat="1" ht="60" customHeight="1" x14ac:dyDescent="0.95">
      <c r="A29" s="14">
        <v>25</v>
      </c>
      <c r="B29" s="15">
        <v>25</v>
      </c>
      <c r="C29" s="16" t="s">
        <v>1200</v>
      </c>
      <c r="D29" s="16" t="s">
        <v>1298</v>
      </c>
      <c r="E29" s="16" t="s">
        <v>1201</v>
      </c>
      <c r="F29" s="16"/>
      <c r="G29" s="17" t="s">
        <v>1202</v>
      </c>
      <c r="H29" s="17" t="s">
        <v>1761</v>
      </c>
      <c r="I29" s="17" t="s">
        <v>1330</v>
      </c>
      <c r="J29" s="16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</row>
    <row r="30" spans="1:56" s="18" customFormat="1" ht="60" customHeight="1" x14ac:dyDescent="0.95">
      <c r="A30" s="14">
        <v>26</v>
      </c>
      <c r="B30" s="15">
        <v>26</v>
      </c>
      <c r="C30" s="16" t="s">
        <v>8</v>
      </c>
      <c r="D30" s="16" t="s">
        <v>1297</v>
      </c>
      <c r="E30" s="16" t="s">
        <v>9</v>
      </c>
      <c r="F30" s="16"/>
      <c r="G30" s="17" t="s">
        <v>10</v>
      </c>
      <c r="H30" s="17" t="s">
        <v>1762</v>
      </c>
      <c r="I30" s="17" t="s">
        <v>1331</v>
      </c>
      <c r="J30" s="16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</row>
    <row r="31" spans="1:56" s="18" customFormat="1" ht="60" customHeight="1" x14ac:dyDescent="0.95">
      <c r="A31" s="14">
        <v>27</v>
      </c>
      <c r="B31" s="15">
        <v>27</v>
      </c>
      <c r="C31" s="16" t="s">
        <v>11</v>
      </c>
      <c r="D31" s="16" t="s">
        <v>1297</v>
      </c>
      <c r="E31" s="16" t="s">
        <v>12</v>
      </c>
      <c r="F31" s="16"/>
      <c r="G31" s="17" t="s">
        <v>13</v>
      </c>
      <c r="H31" s="17" t="s">
        <v>1763</v>
      </c>
      <c r="I31" s="17" t="s">
        <v>1332</v>
      </c>
      <c r="J31" s="16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</row>
    <row r="32" spans="1:56" s="18" customFormat="1" ht="60" customHeight="1" x14ac:dyDescent="0.95">
      <c r="A32" s="14">
        <v>28</v>
      </c>
      <c r="B32" s="15">
        <v>28</v>
      </c>
      <c r="C32" s="16" t="s">
        <v>14</v>
      </c>
      <c r="D32" s="16" t="s">
        <v>1297</v>
      </c>
      <c r="E32" s="16" t="s">
        <v>15</v>
      </c>
      <c r="F32" s="16"/>
      <c r="G32" s="17" t="s">
        <v>16</v>
      </c>
      <c r="H32" s="17" t="s">
        <v>1764</v>
      </c>
      <c r="I32" s="17" t="s">
        <v>1333</v>
      </c>
      <c r="J32" s="16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</row>
    <row r="33" spans="1:56" s="18" customFormat="1" ht="60" customHeight="1" x14ac:dyDescent="0.95">
      <c r="A33" s="14">
        <v>29</v>
      </c>
      <c r="B33" s="15">
        <v>29</v>
      </c>
      <c r="C33" s="16" t="s">
        <v>17</v>
      </c>
      <c r="D33" s="16" t="s">
        <v>1297</v>
      </c>
      <c r="E33" s="16" t="s">
        <v>18</v>
      </c>
      <c r="F33" s="16"/>
      <c r="G33" s="17" t="s">
        <v>19</v>
      </c>
      <c r="H33" s="17" t="s">
        <v>1765</v>
      </c>
      <c r="I33" s="17" t="s">
        <v>1334</v>
      </c>
      <c r="J33" s="16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</row>
    <row r="34" spans="1:56" s="18" customFormat="1" ht="60" customHeight="1" x14ac:dyDescent="0.95">
      <c r="A34" s="14">
        <v>30</v>
      </c>
      <c r="B34" s="15">
        <v>30</v>
      </c>
      <c r="C34" s="16" t="s">
        <v>20</v>
      </c>
      <c r="D34" s="16" t="s">
        <v>1297</v>
      </c>
      <c r="E34" s="16" t="s">
        <v>21</v>
      </c>
      <c r="F34" s="16"/>
      <c r="G34" s="17" t="s">
        <v>22</v>
      </c>
      <c r="H34" s="17" t="s">
        <v>1766</v>
      </c>
      <c r="I34" s="17" t="s">
        <v>1335</v>
      </c>
      <c r="J34" s="16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</row>
    <row r="35" spans="1:56" s="18" customFormat="1" ht="60" customHeight="1" x14ac:dyDescent="0.95">
      <c r="A35" s="14">
        <v>31</v>
      </c>
      <c r="B35" s="15">
        <v>31</v>
      </c>
      <c r="C35" s="16" t="s">
        <v>26</v>
      </c>
      <c r="D35" s="16" t="s">
        <v>1297</v>
      </c>
      <c r="E35" s="16" t="s">
        <v>27</v>
      </c>
      <c r="F35" s="16"/>
      <c r="G35" s="17" t="s">
        <v>28</v>
      </c>
      <c r="H35" s="17" t="s">
        <v>1767</v>
      </c>
      <c r="I35" s="17" t="s">
        <v>1336</v>
      </c>
      <c r="J35" s="16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</row>
    <row r="36" spans="1:56" s="18" customFormat="1" ht="60" customHeight="1" x14ac:dyDescent="0.95">
      <c r="A36" s="14">
        <v>32</v>
      </c>
      <c r="B36" s="15">
        <v>32</v>
      </c>
      <c r="C36" s="16" t="s">
        <v>32</v>
      </c>
      <c r="D36" s="16" t="s">
        <v>1297</v>
      </c>
      <c r="E36" s="16" t="s">
        <v>33</v>
      </c>
      <c r="F36" s="16"/>
      <c r="G36" s="17" t="s">
        <v>34</v>
      </c>
      <c r="H36" s="17" t="s">
        <v>1768</v>
      </c>
      <c r="I36" s="17" t="s">
        <v>1337</v>
      </c>
      <c r="J36" s="16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</row>
    <row r="37" spans="1:56" s="18" customFormat="1" ht="60" customHeight="1" x14ac:dyDescent="0.95">
      <c r="A37" s="14">
        <v>33</v>
      </c>
      <c r="B37" s="15">
        <v>33</v>
      </c>
      <c r="C37" s="16" t="s">
        <v>41</v>
      </c>
      <c r="D37" s="16" t="s">
        <v>1297</v>
      </c>
      <c r="E37" s="16" t="s">
        <v>42</v>
      </c>
      <c r="F37" s="16"/>
      <c r="G37" s="17" t="s">
        <v>43</v>
      </c>
      <c r="H37" s="17" t="s">
        <v>1769</v>
      </c>
      <c r="I37" s="17" t="s">
        <v>1338</v>
      </c>
      <c r="J37" s="16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</row>
    <row r="38" spans="1:56" s="18" customFormat="1" ht="60" customHeight="1" x14ac:dyDescent="0.95">
      <c r="A38" s="14">
        <v>34</v>
      </c>
      <c r="B38" s="15">
        <v>34</v>
      </c>
      <c r="C38" s="16" t="s">
        <v>44</v>
      </c>
      <c r="D38" s="16" t="s">
        <v>1297</v>
      </c>
      <c r="E38" s="16" t="s">
        <v>45</v>
      </c>
      <c r="F38" s="16"/>
      <c r="G38" s="17" t="s">
        <v>46</v>
      </c>
      <c r="H38" s="17" t="s">
        <v>1770</v>
      </c>
      <c r="I38" s="17" t="s">
        <v>1339</v>
      </c>
      <c r="J38" s="16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</row>
    <row r="39" spans="1:56" s="18" customFormat="1" ht="60" customHeight="1" x14ac:dyDescent="0.95">
      <c r="A39" s="14">
        <v>35</v>
      </c>
      <c r="B39" s="15">
        <v>35</v>
      </c>
      <c r="C39" s="16" t="s">
        <v>47</v>
      </c>
      <c r="D39" s="16" t="s">
        <v>1297</v>
      </c>
      <c r="E39" s="16" t="s">
        <v>48</v>
      </c>
      <c r="F39" s="16"/>
      <c r="G39" s="17" t="s">
        <v>49</v>
      </c>
      <c r="H39" s="17" t="s">
        <v>1771</v>
      </c>
      <c r="I39" s="17" t="s">
        <v>1340</v>
      </c>
      <c r="J39" s="16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</row>
    <row r="40" spans="1:56" s="18" customFormat="1" ht="60" customHeight="1" x14ac:dyDescent="0.95">
      <c r="A40" s="14">
        <v>36</v>
      </c>
      <c r="B40" s="15">
        <v>36</v>
      </c>
      <c r="C40" s="16" t="s">
        <v>53</v>
      </c>
      <c r="D40" s="16" t="s">
        <v>1297</v>
      </c>
      <c r="E40" s="16" t="s">
        <v>54</v>
      </c>
      <c r="F40" s="16"/>
      <c r="G40" s="17" t="s">
        <v>55</v>
      </c>
      <c r="H40" s="17" t="s">
        <v>1772</v>
      </c>
      <c r="I40" s="17" t="s">
        <v>1341</v>
      </c>
      <c r="J40" s="16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</row>
    <row r="41" spans="1:56" s="18" customFormat="1" ht="60" customHeight="1" x14ac:dyDescent="0.95">
      <c r="A41" s="14">
        <v>37</v>
      </c>
      <c r="B41" s="15">
        <v>37</v>
      </c>
      <c r="C41" s="16" t="s">
        <v>56</v>
      </c>
      <c r="D41" s="16" t="s">
        <v>1297</v>
      </c>
      <c r="E41" s="16" t="s">
        <v>57</v>
      </c>
      <c r="F41" s="16"/>
      <c r="G41" s="17" t="s">
        <v>58</v>
      </c>
      <c r="H41" s="17" t="s">
        <v>1773</v>
      </c>
      <c r="I41" s="17" t="s">
        <v>1342</v>
      </c>
      <c r="J41" s="16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</row>
    <row r="42" spans="1:56" s="18" customFormat="1" ht="60" customHeight="1" x14ac:dyDescent="0.95">
      <c r="A42" s="14">
        <v>38</v>
      </c>
      <c r="B42" s="15">
        <v>38</v>
      </c>
      <c r="C42" s="16" t="s">
        <v>59</v>
      </c>
      <c r="D42" s="16" t="s">
        <v>1297</v>
      </c>
      <c r="E42" s="16" t="s">
        <v>60</v>
      </c>
      <c r="F42" s="16"/>
      <c r="G42" s="17" t="s">
        <v>61</v>
      </c>
      <c r="H42" s="17" t="s">
        <v>1774</v>
      </c>
      <c r="I42" s="17" t="s">
        <v>1343</v>
      </c>
      <c r="J42" s="16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</row>
    <row r="43" spans="1:56" s="18" customFormat="1" ht="60" customHeight="1" x14ac:dyDescent="0.95">
      <c r="A43" s="14">
        <v>39</v>
      </c>
      <c r="B43" s="15">
        <v>39</v>
      </c>
      <c r="C43" s="16" t="s">
        <v>62</v>
      </c>
      <c r="D43" s="16" t="s">
        <v>1297</v>
      </c>
      <c r="E43" s="16" t="s">
        <v>63</v>
      </c>
      <c r="F43" s="16"/>
      <c r="G43" s="17" t="s">
        <v>64</v>
      </c>
      <c r="H43" s="17" t="s">
        <v>1775</v>
      </c>
      <c r="I43" s="17" t="s">
        <v>1344</v>
      </c>
      <c r="J43" s="16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</row>
    <row r="44" spans="1:56" s="18" customFormat="1" ht="60" customHeight="1" x14ac:dyDescent="0.95">
      <c r="A44" s="14">
        <v>40</v>
      </c>
      <c r="B44" s="15">
        <v>40</v>
      </c>
      <c r="C44" s="16" t="s">
        <v>65</v>
      </c>
      <c r="D44" s="16" t="s">
        <v>1297</v>
      </c>
      <c r="E44" s="16" t="s">
        <v>66</v>
      </c>
      <c r="F44" s="16"/>
      <c r="G44" s="17" t="s">
        <v>67</v>
      </c>
      <c r="H44" s="17" t="s">
        <v>1776</v>
      </c>
      <c r="I44" s="17" t="s">
        <v>1345</v>
      </c>
      <c r="J44" s="16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</row>
    <row r="45" spans="1:56" s="18" customFormat="1" ht="60" customHeight="1" x14ac:dyDescent="0.95">
      <c r="A45" s="14">
        <v>41</v>
      </c>
      <c r="B45" s="15">
        <v>41</v>
      </c>
      <c r="C45" s="16" t="s">
        <v>68</v>
      </c>
      <c r="D45" s="16" t="s">
        <v>1297</v>
      </c>
      <c r="E45" s="16" t="s">
        <v>69</v>
      </c>
      <c r="F45" s="16"/>
      <c r="G45" s="17" t="s">
        <v>70</v>
      </c>
      <c r="H45" s="17" t="s">
        <v>1777</v>
      </c>
      <c r="I45" s="17" t="s">
        <v>1346</v>
      </c>
      <c r="J45" s="16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</row>
    <row r="46" spans="1:56" s="18" customFormat="1" ht="60" customHeight="1" x14ac:dyDescent="0.95">
      <c r="A46" s="14">
        <v>42</v>
      </c>
      <c r="B46" s="15">
        <v>42</v>
      </c>
      <c r="C46" s="16" t="s">
        <v>71</v>
      </c>
      <c r="D46" s="16" t="s">
        <v>1297</v>
      </c>
      <c r="E46" s="16" t="s">
        <v>72</v>
      </c>
      <c r="F46" s="16"/>
      <c r="G46" s="17" t="s">
        <v>73</v>
      </c>
      <c r="H46" s="17" t="s">
        <v>1778</v>
      </c>
      <c r="I46" s="17" t="s">
        <v>1347</v>
      </c>
      <c r="J46" s="16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</row>
    <row r="47" spans="1:56" s="18" customFormat="1" ht="60" customHeight="1" x14ac:dyDescent="0.95">
      <c r="A47" s="14">
        <v>43</v>
      </c>
      <c r="B47" s="15">
        <v>43</v>
      </c>
      <c r="C47" s="16" t="s">
        <v>74</v>
      </c>
      <c r="D47" s="16" t="s">
        <v>1297</v>
      </c>
      <c r="E47" s="16" t="s">
        <v>75</v>
      </c>
      <c r="F47" s="16"/>
      <c r="G47" s="17" t="s">
        <v>76</v>
      </c>
      <c r="H47" s="17" t="s">
        <v>1779</v>
      </c>
      <c r="I47" s="17" t="s">
        <v>1348</v>
      </c>
      <c r="J47" s="16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</row>
    <row r="48" spans="1:56" s="18" customFormat="1" ht="60" customHeight="1" x14ac:dyDescent="0.95">
      <c r="A48" s="14">
        <v>44</v>
      </c>
      <c r="B48" s="15">
        <v>44</v>
      </c>
      <c r="C48" s="16" t="s">
        <v>77</v>
      </c>
      <c r="D48" s="16" t="s">
        <v>1297</v>
      </c>
      <c r="E48" s="16" t="s">
        <v>78</v>
      </c>
      <c r="F48" s="16"/>
      <c r="G48" s="17" t="s">
        <v>79</v>
      </c>
      <c r="H48" s="17" t="s">
        <v>1780</v>
      </c>
      <c r="I48" s="17" t="s">
        <v>1349</v>
      </c>
      <c r="J48" s="16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</row>
    <row r="49" spans="1:56" s="18" customFormat="1" ht="60" customHeight="1" x14ac:dyDescent="0.95">
      <c r="A49" s="14">
        <v>45</v>
      </c>
      <c r="B49" s="15">
        <v>45</v>
      </c>
      <c r="C49" s="16" t="s">
        <v>80</v>
      </c>
      <c r="D49" s="16" t="s">
        <v>1297</v>
      </c>
      <c r="E49" s="16" t="s">
        <v>81</v>
      </c>
      <c r="F49" s="16"/>
      <c r="G49" s="17" t="s">
        <v>82</v>
      </c>
      <c r="H49" s="17" t="s">
        <v>1781</v>
      </c>
      <c r="I49" s="17" t="s">
        <v>1350</v>
      </c>
      <c r="J49" s="16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</row>
    <row r="50" spans="1:56" s="18" customFormat="1" ht="60" customHeight="1" x14ac:dyDescent="0.95">
      <c r="A50" s="14">
        <v>46</v>
      </c>
      <c r="B50" s="15">
        <v>46</v>
      </c>
      <c r="C50" s="16" t="s">
        <v>104</v>
      </c>
      <c r="D50" s="16" t="s">
        <v>1297</v>
      </c>
      <c r="E50" s="16" t="s">
        <v>105</v>
      </c>
      <c r="F50" s="16"/>
      <c r="G50" s="17" t="s">
        <v>106</v>
      </c>
      <c r="H50" s="17" t="s">
        <v>1782</v>
      </c>
      <c r="I50" s="17" t="s">
        <v>1351</v>
      </c>
      <c r="J50" s="16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</row>
    <row r="51" spans="1:56" s="18" customFormat="1" ht="60" customHeight="1" x14ac:dyDescent="0.95">
      <c r="A51" s="14">
        <v>47</v>
      </c>
      <c r="B51" s="15">
        <v>47</v>
      </c>
      <c r="C51" s="16" t="s">
        <v>107</v>
      </c>
      <c r="D51" s="16" t="s">
        <v>1297</v>
      </c>
      <c r="E51" s="16" t="s">
        <v>108</v>
      </c>
      <c r="F51" s="16"/>
      <c r="G51" s="17" t="s">
        <v>109</v>
      </c>
      <c r="H51" s="17" t="s">
        <v>1783</v>
      </c>
      <c r="I51" s="17" t="s">
        <v>1352</v>
      </c>
      <c r="J51" s="16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</row>
    <row r="52" spans="1:56" s="18" customFormat="1" ht="60" customHeight="1" x14ac:dyDescent="0.95">
      <c r="A52" s="14">
        <v>48</v>
      </c>
      <c r="B52" s="15">
        <v>48</v>
      </c>
      <c r="C52" s="16" t="s">
        <v>149</v>
      </c>
      <c r="D52" s="16" t="s">
        <v>1297</v>
      </c>
      <c r="E52" s="16" t="s">
        <v>150</v>
      </c>
      <c r="F52" s="16"/>
      <c r="G52" s="17" t="s">
        <v>151</v>
      </c>
      <c r="H52" s="17" t="s">
        <v>1784</v>
      </c>
      <c r="I52" s="17" t="s">
        <v>1353</v>
      </c>
      <c r="J52" s="16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</row>
    <row r="53" spans="1:56" s="18" customFormat="1" ht="60" customHeight="1" x14ac:dyDescent="0.95">
      <c r="A53" s="14">
        <v>49</v>
      </c>
      <c r="B53" s="15">
        <v>49</v>
      </c>
      <c r="C53" s="16" t="s">
        <v>164</v>
      </c>
      <c r="D53" s="16" t="s">
        <v>1297</v>
      </c>
      <c r="E53" s="16" t="s">
        <v>165</v>
      </c>
      <c r="F53" s="16"/>
      <c r="G53" s="17" t="s">
        <v>166</v>
      </c>
      <c r="H53" s="17" t="s">
        <v>1785</v>
      </c>
      <c r="I53" s="17" t="s">
        <v>1354</v>
      </c>
      <c r="J53" s="16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</row>
    <row r="54" spans="1:56" s="18" customFormat="1" ht="60" customHeight="1" x14ac:dyDescent="0.95">
      <c r="A54" s="14">
        <v>50</v>
      </c>
      <c r="B54" s="15">
        <v>50</v>
      </c>
      <c r="C54" s="16" t="s">
        <v>280</v>
      </c>
      <c r="D54" s="16" t="s">
        <v>1297</v>
      </c>
      <c r="E54" s="16" t="s">
        <v>281</v>
      </c>
      <c r="F54" s="16"/>
      <c r="G54" s="17" t="s">
        <v>282</v>
      </c>
      <c r="H54" s="17" t="s">
        <v>1786</v>
      </c>
      <c r="I54" s="17" t="s">
        <v>1355</v>
      </c>
      <c r="J54" s="16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</row>
    <row r="55" spans="1:56" s="18" customFormat="1" ht="60" customHeight="1" x14ac:dyDescent="0.95">
      <c r="A55" s="14">
        <v>51</v>
      </c>
      <c r="B55" s="15">
        <v>51</v>
      </c>
      <c r="C55" s="16" t="s">
        <v>313</v>
      </c>
      <c r="D55" s="16" t="s">
        <v>1297</v>
      </c>
      <c r="E55" s="16" t="s">
        <v>314</v>
      </c>
      <c r="F55" s="16"/>
      <c r="G55" s="17" t="s">
        <v>315</v>
      </c>
      <c r="H55" s="17" t="s">
        <v>1787</v>
      </c>
      <c r="I55" s="17" t="s">
        <v>1356</v>
      </c>
      <c r="J55" s="16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</row>
    <row r="56" spans="1:56" s="18" customFormat="1" ht="60" customHeight="1" x14ac:dyDescent="0.95">
      <c r="A56" s="14">
        <v>52</v>
      </c>
      <c r="B56" s="15">
        <v>52</v>
      </c>
      <c r="C56" s="16" t="s">
        <v>884</v>
      </c>
      <c r="D56" s="16" t="s">
        <v>1298</v>
      </c>
      <c r="E56" s="16" t="s">
        <v>885</v>
      </c>
      <c r="F56" s="16"/>
      <c r="G56" s="17" t="s">
        <v>886</v>
      </c>
      <c r="H56" s="17" t="s">
        <v>1788</v>
      </c>
      <c r="I56" s="17" t="s">
        <v>1357</v>
      </c>
      <c r="J56" s="16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</row>
    <row r="57" spans="1:56" s="18" customFormat="1" ht="60" customHeight="1" x14ac:dyDescent="0.95">
      <c r="A57" s="14">
        <v>53</v>
      </c>
      <c r="B57" s="15">
        <v>53</v>
      </c>
      <c r="C57" s="16" t="s">
        <v>887</v>
      </c>
      <c r="D57" s="16" t="s">
        <v>1298</v>
      </c>
      <c r="E57" s="16" t="s">
        <v>888</v>
      </c>
      <c r="F57" s="16"/>
      <c r="G57" s="17" t="s">
        <v>889</v>
      </c>
      <c r="H57" s="17" t="s">
        <v>1789</v>
      </c>
      <c r="I57" s="17" t="s">
        <v>1358</v>
      </c>
      <c r="J57" s="16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</row>
    <row r="58" spans="1:56" s="18" customFormat="1" ht="60" customHeight="1" x14ac:dyDescent="0.95">
      <c r="A58" s="14">
        <v>54</v>
      </c>
      <c r="B58" s="15">
        <v>54</v>
      </c>
      <c r="C58" s="16" t="s">
        <v>1124</v>
      </c>
      <c r="D58" s="16" t="s">
        <v>1297</v>
      </c>
      <c r="E58" s="16" t="s">
        <v>1125</v>
      </c>
      <c r="F58" s="16"/>
      <c r="G58" s="17" t="s">
        <v>1126</v>
      </c>
      <c r="H58" s="17" t="s">
        <v>1790</v>
      </c>
      <c r="I58" s="17" t="s">
        <v>1359</v>
      </c>
      <c r="J58" s="16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</row>
    <row r="59" spans="1:56" s="18" customFormat="1" ht="60" customHeight="1" x14ac:dyDescent="0.95">
      <c r="A59" s="14">
        <v>55</v>
      </c>
      <c r="B59" s="15">
        <v>55</v>
      </c>
      <c r="C59" s="16" t="s">
        <v>1243</v>
      </c>
      <c r="D59" s="16" t="s">
        <v>1297</v>
      </c>
      <c r="E59" s="16" t="s">
        <v>1244</v>
      </c>
      <c r="F59" s="16"/>
      <c r="G59" s="17" t="s">
        <v>1245</v>
      </c>
      <c r="H59" s="17" t="s">
        <v>1791</v>
      </c>
      <c r="I59" s="17" t="s">
        <v>1360</v>
      </c>
      <c r="J59" s="16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</row>
    <row r="60" spans="1:56" s="18" customFormat="1" ht="60" customHeight="1" x14ac:dyDescent="0.95">
      <c r="A60" s="14">
        <v>56</v>
      </c>
      <c r="B60" s="15">
        <v>56</v>
      </c>
      <c r="C60" s="16" t="s">
        <v>1246</v>
      </c>
      <c r="D60" s="16" t="s">
        <v>1297</v>
      </c>
      <c r="E60" s="16" t="s">
        <v>1247</v>
      </c>
      <c r="F60" s="16"/>
      <c r="G60" s="17" t="s">
        <v>1248</v>
      </c>
      <c r="H60" s="17" t="s">
        <v>1792</v>
      </c>
      <c r="I60" s="17" t="s">
        <v>1361</v>
      </c>
      <c r="J60" s="16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</row>
    <row r="61" spans="1:56" s="18" customFormat="1" ht="60" customHeight="1" x14ac:dyDescent="0.95">
      <c r="A61" s="14">
        <v>57</v>
      </c>
      <c r="B61" s="15">
        <v>57</v>
      </c>
      <c r="C61" s="16" t="s">
        <v>1252</v>
      </c>
      <c r="D61" s="16" t="s">
        <v>1297</v>
      </c>
      <c r="E61" s="16" t="s">
        <v>1253</v>
      </c>
      <c r="F61" s="16"/>
      <c r="G61" s="17" t="s">
        <v>1254</v>
      </c>
      <c r="H61" s="17" t="s">
        <v>1793</v>
      </c>
      <c r="I61" s="17" t="s">
        <v>1362</v>
      </c>
      <c r="J61" s="16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</row>
    <row r="62" spans="1:56" s="18" customFormat="1" ht="60" customHeight="1" x14ac:dyDescent="0.95">
      <c r="A62" s="14">
        <v>58</v>
      </c>
      <c r="B62" s="15">
        <v>58</v>
      </c>
      <c r="C62" s="16" t="s">
        <v>1277</v>
      </c>
      <c r="D62" s="16" t="s">
        <v>1297</v>
      </c>
      <c r="E62" s="16" t="s">
        <v>1278</v>
      </c>
      <c r="F62" s="16"/>
      <c r="G62" s="17" t="s">
        <v>1279</v>
      </c>
      <c r="H62" s="17" t="s">
        <v>1794</v>
      </c>
      <c r="I62" s="17" t="s">
        <v>1363</v>
      </c>
      <c r="J62" s="16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</row>
    <row r="63" spans="1:56" s="18" customFormat="1" ht="60" customHeight="1" x14ac:dyDescent="0.95">
      <c r="A63" s="14">
        <v>59</v>
      </c>
      <c r="B63" s="15">
        <v>59</v>
      </c>
      <c r="C63" s="16" t="s">
        <v>23</v>
      </c>
      <c r="D63" s="16" t="s">
        <v>1297</v>
      </c>
      <c r="E63" s="16" t="s">
        <v>24</v>
      </c>
      <c r="F63" s="16"/>
      <c r="G63" s="17" t="s">
        <v>25</v>
      </c>
      <c r="H63" s="17" t="s">
        <v>1795</v>
      </c>
      <c r="I63" s="17" t="s">
        <v>1364</v>
      </c>
      <c r="J63" s="16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</row>
    <row r="64" spans="1:56" s="18" customFormat="1" ht="60" customHeight="1" x14ac:dyDescent="0.95">
      <c r="A64" s="14">
        <v>60</v>
      </c>
      <c r="B64" s="15">
        <v>60</v>
      </c>
      <c r="C64" s="16" t="s">
        <v>29</v>
      </c>
      <c r="D64" s="16" t="s">
        <v>1297</v>
      </c>
      <c r="E64" s="16" t="s">
        <v>30</v>
      </c>
      <c r="F64" s="16"/>
      <c r="G64" s="17" t="s">
        <v>31</v>
      </c>
      <c r="H64" s="17" t="s">
        <v>1796</v>
      </c>
      <c r="I64" s="17" t="s">
        <v>1365</v>
      </c>
      <c r="J64" s="16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</row>
    <row r="65" spans="1:56" s="18" customFormat="1" ht="60" customHeight="1" x14ac:dyDescent="0.95">
      <c r="A65" s="14">
        <v>61</v>
      </c>
      <c r="B65" s="15">
        <v>61</v>
      </c>
      <c r="C65" s="16" t="s">
        <v>38</v>
      </c>
      <c r="D65" s="16" t="s">
        <v>1297</v>
      </c>
      <c r="E65" s="16" t="s">
        <v>39</v>
      </c>
      <c r="F65" s="16"/>
      <c r="G65" s="17" t="s">
        <v>40</v>
      </c>
      <c r="H65" s="17" t="s">
        <v>1797</v>
      </c>
      <c r="I65" s="17" t="s">
        <v>1366</v>
      </c>
      <c r="J65" s="16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</row>
    <row r="66" spans="1:56" s="18" customFormat="1" ht="60" customHeight="1" x14ac:dyDescent="0.95">
      <c r="A66" s="14">
        <v>62</v>
      </c>
      <c r="B66" s="15">
        <v>62</v>
      </c>
      <c r="C66" s="16" t="s">
        <v>86</v>
      </c>
      <c r="D66" s="16" t="s">
        <v>1297</v>
      </c>
      <c r="E66" s="16" t="s">
        <v>87</v>
      </c>
      <c r="F66" s="16"/>
      <c r="G66" s="17" t="s">
        <v>88</v>
      </c>
      <c r="H66" s="17" t="s">
        <v>1798</v>
      </c>
      <c r="I66" s="17" t="s">
        <v>1367</v>
      </c>
      <c r="J66" s="16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</row>
    <row r="67" spans="1:56" s="18" customFormat="1" ht="60" customHeight="1" x14ac:dyDescent="0.95">
      <c r="A67" s="14">
        <v>63</v>
      </c>
      <c r="B67" s="15">
        <v>63</v>
      </c>
      <c r="C67" s="16" t="s">
        <v>89</v>
      </c>
      <c r="D67" s="16" t="s">
        <v>1297</v>
      </c>
      <c r="E67" s="16" t="s">
        <v>90</v>
      </c>
      <c r="F67" s="16"/>
      <c r="G67" s="17" t="s">
        <v>91</v>
      </c>
      <c r="H67" s="17" t="s">
        <v>1799</v>
      </c>
      <c r="I67" s="17" t="s">
        <v>1368</v>
      </c>
      <c r="J67" s="16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</row>
    <row r="68" spans="1:56" s="18" customFormat="1" ht="60" customHeight="1" x14ac:dyDescent="0.95">
      <c r="A68" s="14">
        <v>64</v>
      </c>
      <c r="B68" s="15">
        <v>64</v>
      </c>
      <c r="C68" s="16" t="s">
        <v>101</v>
      </c>
      <c r="D68" s="16" t="s">
        <v>1298</v>
      </c>
      <c r="E68" s="16" t="s">
        <v>102</v>
      </c>
      <c r="F68" s="16"/>
      <c r="G68" s="17" t="s">
        <v>103</v>
      </c>
      <c r="H68" s="17" t="s">
        <v>1800</v>
      </c>
      <c r="I68" s="17" t="s">
        <v>1369</v>
      </c>
      <c r="J68" s="16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</row>
    <row r="69" spans="1:56" s="18" customFormat="1" ht="60" customHeight="1" x14ac:dyDescent="0.95">
      <c r="A69" s="14">
        <v>65</v>
      </c>
      <c r="B69" s="15">
        <v>65</v>
      </c>
      <c r="C69" s="16" t="s">
        <v>110</v>
      </c>
      <c r="D69" s="16" t="s">
        <v>1297</v>
      </c>
      <c r="E69" s="16" t="s">
        <v>111</v>
      </c>
      <c r="F69" s="16"/>
      <c r="G69" s="17" t="s">
        <v>112</v>
      </c>
      <c r="H69" s="17" t="s">
        <v>1801</v>
      </c>
      <c r="I69" s="17" t="s">
        <v>1370</v>
      </c>
      <c r="J69" s="16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</row>
    <row r="70" spans="1:56" s="18" customFormat="1" ht="60" customHeight="1" x14ac:dyDescent="0.95">
      <c r="A70" s="14">
        <v>66</v>
      </c>
      <c r="B70" s="15">
        <v>66</v>
      </c>
      <c r="C70" s="16" t="s">
        <v>113</v>
      </c>
      <c r="D70" s="16" t="s">
        <v>1297</v>
      </c>
      <c r="E70" s="16" t="s">
        <v>114</v>
      </c>
      <c r="F70" s="16"/>
      <c r="G70" s="17" t="s">
        <v>115</v>
      </c>
      <c r="H70" s="17" t="s">
        <v>1802</v>
      </c>
      <c r="I70" s="17" t="s">
        <v>1371</v>
      </c>
      <c r="J70" s="16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</row>
    <row r="71" spans="1:56" s="18" customFormat="1" ht="60" customHeight="1" x14ac:dyDescent="0.95">
      <c r="A71" s="14">
        <v>67</v>
      </c>
      <c r="B71" s="15">
        <v>67</v>
      </c>
      <c r="C71" s="16" t="s">
        <v>116</v>
      </c>
      <c r="D71" s="16" t="s">
        <v>1297</v>
      </c>
      <c r="E71" s="16" t="s">
        <v>117</v>
      </c>
      <c r="F71" s="16"/>
      <c r="G71" s="17" t="s">
        <v>118</v>
      </c>
      <c r="H71" s="17" t="s">
        <v>1803</v>
      </c>
      <c r="I71" s="17" t="s">
        <v>1372</v>
      </c>
      <c r="J71" s="16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</row>
    <row r="72" spans="1:56" s="18" customFormat="1" ht="60" customHeight="1" x14ac:dyDescent="0.95">
      <c r="A72" s="14">
        <v>68</v>
      </c>
      <c r="B72" s="15">
        <v>68</v>
      </c>
      <c r="C72" s="16" t="s">
        <v>119</v>
      </c>
      <c r="D72" s="16" t="s">
        <v>1297</v>
      </c>
      <c r="E72" s="16" t="s">
        <v>120</v>
      </c>
      <c r="F72" s="16"/>
      <c r="G72" s="17" t="s">
        <v>121</v>
      </c>
      <c r="H72" s="17" t="s">
        <v>1804</v>
      </c>
      <c r="I72" s="17" t="s">
        <v>1373</v>
      </c>
      <c r="J72" s="16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</row>
    <row r="73" spans="1:56" s="18" customFormat="1" ht="60" customHeight="1" x14ac:dyDescent="0.95">
      <c r="A73" s="14">
        <v>69</v>
      </c>
      <c r="B73" s="15">
        <v>69</v>
      </c>
      <c r="C73" s="16" t="s">
        <v>122</v>
      </c>
      <c r="D73" s="16" t="s">
        <v>1297</v>
      </c>
      <c r="E73" s="16" t="s">
        <v>123</v>
      </c>
      <c r="F73" s="16"/>
      <c r="G73" s="17" t="s">
        <v>124</v>
      </c>
      <c r="H73" s="17" t="s">
        <v>1805</v>
      </c>
      <c r="I73" s="17" t="s">
        <v>1374</v>
      </c>
      <c r="J73" s="16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</row>
    <row r="74" spans="1:56" s="18" customFormat="1" ht="60" customHeight="1" x14ac:dyDescent="0.95">
      <c r="A74" s="14">
        <v>70</v>
      </c>
      <c r="B74" s="15">
        <v>70</v>
      </c>
      <c r="C74" s="16" t="s">
        <v>125</v>
      </c>
      <c r="D74" s="16" t="s">
        <v>1297</v>
      </c>
      <c r="E74" s="16" t="s">
        <v>126</v>
      </c>
      <c r="F74" s="16"/>
      <c r="G74" s="17" t="s">
        <v>127</v>
      </c>
      <c r="H74" s="17" t="s">
        <v>1806</v>
      </c>
      <c r="I74" s="17" t="s">
        <v>1375</v>
      </c>
      <c r="J74" s="16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</row>
    <row r="75" spans="1:56" s="18" customFormat="1" ht="60" customHeight="1" x14ac:dyDescent="0.95">
      <c r="A75" s="14">
        <v>71</v>
      </c>
      <c r="B75" s="15">
        <v>71</v>
      </c>
      <c r="C75" s="16" t="s">
        <v>128</v>
      </c>
      <c r="D75" s="16" t="s">
        <v>1297</v>
      </c>
      <c r="E75" s="16" t="s">
        <v>129</v>
      </c>
      <c r="F75" s="16"/>
      <c r="G75" s="17" t="s">
        <v>130</v>
      </c>
      <c r="H75" s="17" t="s">
        <v>1807</v>
      </c>
      <c r="I75" s="17" t="s">
        <v>1376</v>
      </c>
      <c r="J75" s="16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</row>
    <row r="76" spans="1:56" s="18" customFormat="1" ht="60" customHeight="1" x14ac:dyDescent="0.95">
      <c r="A76" s="14">
        <v>72</v>
      </c>
      <c r="B76" s="15">
        <v>72</v>
      </c>
      <c r="C76" s="16" t="s">
        <v>131</v>
      </c>
      <c r="D76" s="16" t="s">
        <v>1297</v>
      </c>
      <c r="E76" s="16" t="s">
        <v>132</v>
      </c>
      <c r="F76" s="16"/>
      <c r="G76" s="17" t="s">
        <v>133</v>
      </c>
      <c r="H76" s="17" t="s">
        <v>1808</v>
      </c>
      <c r="I76" s="17" t="s">
        <v>1377</v>
      </c>
      <c r="J76" s="16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</row>
    <row r="77" spans="1:56" s="18" customFormat="1" ht="60" customHeight="1" x14ac:dyDescent="0.95">
      <c r="A77" s="14">
        <v>73</v>
      </c>
      <c r="B77" s="15">
        <v>73</v>
      </c>
      <c r="C77" s="16" t="s">
        <v>134</v>
      </c>
      <c r="D77" s="16" t="s">
        <v>1297</v>
      </c>
      <c r="E77" s="16" t="s">
        <v>135</v>
      </c>
      <c r="F77" s="16"/>
      <c r="G77" s="17" t="s">
        <v>136</v>
      </c>
      <c r="H77" s="17" t="s">
        <v>1809</v>
      </c>
      <c r="I77" s="17" t="s">
        <v>1378</v>
      </c>
      <c r="J77" s="16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</row>
    <row r="78" spans="1:56" s="18" customFormat="1" ht="60" customHeight="1" x14ac:dyDescent="0.95">
      <c r="A78" s="14">
        <v>74</v>
      </c>
      <c r="B78" s="15">
        <v>74</v>
      </c>
      <c r="C78" s="16" t="s">
        <v>137</v>
      </c>
      <c r="D78" s="16" t="s">
        <v>1297</v>
      </c>
      <c r="E78" s="16" t="s">
        <v>138</v>
      </c>
      <c r="F78" s="16"/>
      <c r="G78" s="17" t="s">
        <v>139</v>
      </c>
      <c r="H78" s="17" t="s">
        <v>1810</v>
      </c>
      <c r="I78" s="17" t="s">
        <v>1379</v>
      </c>
      <c r="J78" s="16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</row>
    <row r="79" spans="1:56" s="18" customFormat="1" ht="60" customHeight="1" x14ac:dyDescent="0.95">
      <c r="A79" s="14">
        <v>75</v>
      </c>
      <c r="B79" s="15">
        <v>75</v>
      </c>
      <c r="C79" s="16" t="s">
        <v>143</v>
      </c>
      <c r="D79" s="16" t="s">
        <v>1297</v>
      </c>
      <c r="E79" s="16" t="s">
        <v>144</v>
      </c>
      <c r="F79" s="16"/>
      <c r="G79" s="17" t="s">
        <v>145</v>
      </c>
      <c r="H79" s="17" t="s">
        <v>1811</v>
      </c>
      <c r="I79" s="17" t="s">
        <v>1380</v>
      </c>
      <c r="J79" s="16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</row>
    <row r="80" spans="1:56" s="18" customFormat="1" ht="60" customHeight="1" x14ac:dyDescent="0.95">
      <c r="A80" s="14">
        <v>76</v>
      </c>
      <c r="B80" s="15">
        <v>76</v>
      </c>
      <c r="C80" s="16" t="s">
        <v>146</v>
      </c>
      <c r="D80" s="16" t="s">
        <v>1297</v>
      </c>
      <c r="E80" s="16" t="s">
        <v>147</v>
      </c>
      <c r="F80" s="16"/>
      <c r="G80" s="17" t="s">
        <v>148</v>
      </c>
      <c r="H80" s="17" t="s">
        <v>1812</v>
      </c>
      <c r="I80" s="17" t="s">
        <v>1381</v>
      </c>
      <c r="J80" s="16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</row>
    <row r="81" spans="1:56" s="18" customFormat="1" ht="60" customHeight="1" x14ac:dyDescent="0.95">
      <c r="A81" s="14">
        <v>77</v>
      </c>
      <c r="B81" s="15">
        <v>77</v>
      </c>
      <c r="C81" s="16" t="s">
        <v>158</v>
      </c>
      <c r="D81" s="16" t="s">
        <v>1298</v>
      </c>
      <c r="E81" s="16" t="s">
        <v>159</v>
      </c>
      <c r="F81" s="16"/>
      <c r="G81" s="17" t="s">
        <v>160</v>
      </c>
      <c r="H81" s="17" t="s">
        <v>1813</v>
      </c>
      <c r="I81" s="17" t="s">
        <v>1382</v>
      </c>
      <c r="J81" s="16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</row>
    <row r="82" spans="1:56" s="18" customFormat="1" ht="60" customHeight="1" x14ac:dyDescent="0.95">
      <c r="A82" s="14">
        <v>78</v>
      </c>
      <c r="B82" s="15">
        <v>78</v>
      </c>
      <c r="C82" s="16" t="s">
        <v>176</v>
      </c>
      <c r="D82" s="16" t="s">
        <v>1297</v>
      </c>
      <c r="E82" s="16" t="s">
        <v>177</v>
      </c>
      <c r="F82" s="16"/>
      <c r="G82" s="17" t="s">
        <v>178</v>
      </c>
      <c r="H82" s="17" t="s">
        <v>1814</v>
      </c>
      <c r="I82" s="17" t="s">
        <v>1383</v>
      </c>
      <c r="J82" s="16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</row>
    <row r="83" spans="1:56" s="18" customFormat="1" ht="60" customHeight="1" x14ac:dyDescent="0.95">
      <c r="A83" s="14">
        <v>79</v>
      </c>
      <c r="B83" s="15">
        <v>79</v>
      </c>
      <c r="C83" s="16" t="s">
        <v>212</v>
      </c>
      <c r="D83" s="16" t="s">
        <v>1297</v>
      </c>
      <c r="E83" s="16" t="s">
        <v>213</v>
      </c>
      <c r="F83" s="16"/>
      <c r="G83" s="17" t="s">
        <v>214</v>
      </c>
      <c r="H83" s="17" t="s">
        <v>1815</v>
      </c>
      <c r="I83" s="17" t="s">
        <v>1384</v>
      </c>
      <c r="J83" s="16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</row>
    <row r="84" spans="1:56" s="18" customFormat="1" ht="60" customHeight="1" x14ac:dyDescent="0.95">
      <c r="A84" s="14">
        <v>80</v>
      </c>
      <c r="B84" s="15">
        <v>80</v>
      </c>
      <c r="C84" s="16" t="s">
        <v>215</v>
      </c>
      <c r="D84" s="16" t="s">
        <v>1297</v>
      </c>
      <c r="E84" s="16" t="s">
        <v>216</v>
      </c>
      <c r="F84" s="16"/>
      <c r="G84" s="17" t="s">
        <v>217</v>
      </c>
      <c r="H84" s="17" t="s">
        <v>1816</v>
      </c>
      <c r="I84" s="17" t="s">
        <v>1385</v>
      </c>
      <c r="J84" s="16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</row>
    <row r="85" spans="1:56" s="18" customFormat="1" ht="60" customHeight="1" x14ac:dyDescent="0.95">
      <c r="A85" s="14">
        <v>81</v>
      </c>
      <c r="B85" s="15">
        <v>81</v>
      </c>
      <c r="C85" s="16" t="s">
        <v>218</v>
      </c>
      <c r="D85" s="16" t="s">
        <v>1297</v>
      </c>
      <c r="E85" s="16" t="s">
        <v>219</v>
      </c>
      <c r="F85" s="16"/>
      <c r="G85" s="17" t="s">
        <v>220</v>
      </c>
      <c r="H85" s="17" t="s">
        <v>1817</v>
      </c>
      <c r="I85" s="17" t="s">
        <v>1386</v>
      </c>
      <c r="J85" s="16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</row>
    <row r="86" spans="1:56" s="18" customFormat="1" ht="60" customHeight="1" x14ac:dyDescent="0.95">
      <c r="A86" s="14">
        <v>82</v>
      </c>
      <c r="B86" s="15">
        <v>82</v>
      </c>
      <c r="C86" s="16" t="s">
        <v>227</v>
      </c>
      <c r="D86" s="16" t="s">
        <v>1297</v>
      </c>
      <c r="E86" s="16" t="s">
        <v>228</v>
      </c>
      <c r="F86" s="16"/>
      <c r="G86" s="17" t="s">
        <v>229</v>
      </c>
      <c r="H86" s="17" t="s">
        <v>1818</v>
      </c>
      <c r="I86" s="17" t="s">
        <v>1387</v>
      </c>
      <c r="J86" s="16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</row>
    <row r="87" spans="1:56" s="18" customFormat="1" ht="60" customHeight="1" x14ac:dyDescent="0.95">
      <c r="A87" s="14">
        <v>83</v>
      </c>
      <c r="B87" s="15">
        <v>83</v>
      </c>
      <c r="C87" s="16" t="s">
        <v>236</v>
      </c>
      <c r="D87" s="16" t="s">
        <v>1298</v>
      </c>
      <c r="E87" s="16" t="s">
        <v>237</v>
      </c>
      <c r="F87" s="16"/>
      <c r="G87" s="17" t="s">
        <v>238</v>
      </c>
      <c r="H87" s="17" t="s">
        <v>1819</v>
      </c>
      <c r="I87" s="17" t="s">
        <v>1388</v>
      </c>
      <c r="J87" s="16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</row>
    <row r="88" spans="1:56" s="18" customFormat="1" ht="60" customHeight="1" x14ac:dyDescent="0.95">
      <c r="A88" s="14">
        <v>84</v>
      </c>
      <c r="B88" s="15">
        <v>84</v>
      </c>
      <c r="C88" s="16" t="s">
        <v>890</v>
      </c>
      <c r="D88" s="16" t="s">
        <v>1298</v>
      </c>
      <c r="E88" s="16" t="s">
        <v>891</v>
      </c>
      <c r="F88" s="16"/>
      <c r="G88" s="17" t="s">
        <v>892</v>
      </c>
      <c r="H88" s="17" t="s">
        <v>1820</v>
      </c>
      <c r="I88" s="17" t="s">
        <v>1389</v>
      </c>
      <c r="J88" s="16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</row>
    <row r="89" spans="1:56" s="18" customFormat="1" ht="60" customHeight="1" x14ac:dyDescent="0.95">
      <c r="A89" s="14">
        <v>85</v>
      </c>
      <c r="B89" s="15">
        <v>85</v>
      </c>
      <c r="C89" s="16" t="s">
        <v>170</v>
      </c>
      <c r="D89" s="16" t="s">
        <v>1297</v>
      </c>
      <c r="E89" s="16" t="s">
        <v>171</v>
      </c>
      <c r="F89" s="16"/>
      <c r="G89" s="17" t="s">
        <v>172</v>
      </c>
      <c r="H89" s="17" t="s">
        <v>1821</v>
      </c>
      <c r="I89" s="17" t="s">
        <v>1390</v>
      </c>
      <c r="J89" s="16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</row>
    <row r="90" spans="1:56" s="18" customFormat="1" ht="60" customHeight="1" x14ac:dyDescent="0.95">
      <c r="A90" s="14">
        <v>86</v>
      </c>
      <c r="B90" s="15">
        <v>86</v>
      </c>
      <c r="C90" s="16" t="s">
        <v>173</v>
      </c>
      <c r="D90" s="16" t="s">
        <v>1298</v>
      </c>
      <c r="E90" s="16" t="s">
        <v>174</v>
      </c>
      <c r="F90" s="16"/>
      <c r="G90" s="17" t="s">
        <v>175</v>
      </c>
      <c r="H90" s="17" t="s">
        <v>1822</v>
      </c>
      <c r="I90" s="17" t="s">
        <v>1391</v>
      </c>
      <c r="J90" s="16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</row>
    <row r="91" spans="1:56" s="18" customFormat="1" ht="60" customHeight="1" x14ac:dyDescent="0.95">
      <c r="A91" s="14">
        <v>87</v>
      </c>
      <c r="B91" s="15">
        <v>87</v>
      </c>
      <c r="C91" s="16" t="s">
        <v>179</v>
      </c>
      <c r="D91" s="16" t="s">
        <v>1297</v>
      </c>
      <c r="E91" s="16" t="s">
        <v>180</v>
      </c>
      <c r="F91" s="16"/>
      <c r="G91" s="17" t="s">
        <v>181</v>
      </c>
      <c r="H91" s="17" t="s">
        <v>1823</v>
      </c>
      <c r="I91" s="17" t="s">
        <v>1392</v>
      </c>
      <c r="J91" s="16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</row>
    <row r="92" spans="1:56" s="18" customFormat="1" ht="60" customHeight="1" x14ac:dyDescent="0.95">
      <c r="A92" s="14">
        <v>88</v>
      </c>
      <c r="B92" s="15">
        <v>88</v>
      </c>
      <c r="C92" s="16" t="s">
        <v>182</v>
      </c>
      <c r="D92" s="16" t="s">
        <v>1297</v>
      </c>
      <c r="E92" s="16" t="s">
        <v>183</v>
      </c>
      <c r="F92" s="16"/>
      <c r="G92" s="17" t="s">
        <v>184</v>
      </c>
      <c r="H92" s="17" t="s">
        <v>1824</v>
      </c>
      <c r="I92" s="17" t="s">
        <v>1393</v>
      </c>
      <c r="J92" s="16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</row>
    <row r="93" spans="1:56" s="18" customFormat="1" ht="60" customHeight="1" x14ac:dyDescent="0.95">
      <c r="A93" s="14">
        <v>89</v>
      </c>
      <c r="B93" s="15">
        <v>89</v>
      </c>
      <c r="C93" s="16" t="s">
        <v>185</v>
      </c>
      <c r="D93" s="16" t="s">
        <v>1297</v>
      </c>
      <c r="E93" s="16" t="s">
        <v>186</v>
      </c>
      <c r="F93" s="16"/>
      <c r="G93" s="17" t="s">
        <v>187</v>
      </c>
      <c r="H93" s="17" t="s">
        <v>1825</v>
      </c>
      <c r="I93" s="17" t="s">
        <v>1394</v>
      </c>
      <c r="J93" s="16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</row>
    <row r="94" spans="1:56" s="18" customFormat="1" ht="60" customHeight="1" x14ac:dyDescent="0.95">
      <c r="A94" s="14">
        <v>90</v>
      </c>
      <c r="B94" s="15">
        <v>90</v>
      </c>
      <c r="C94" s="16" t="s">
        <v>188</v>
      </c>
      <c r="D94" s="16" t="s">
        <v>1298</v>
      </c>
      <c r="E94" s="16" t="s">
        <v>189</v>
      </c>
      <c r="F94" s="16"/>
      <c r="G94" s="17" t="s">
        <v>190</v>
      </c>
      <c r="H94" s="17" t="s">
        <v>1826</v>
      </c>
      <c r="I94" s="17" t="s">
        <v>1395</v>
      </c>
      <c r="J94" s="16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</row>
    <row r="95" spans="1:56" s="18" customFormat="1" ht="60" customHeight="1" x14ac:dyDescent="0.95">
      <c r="A95" s="14">
        <v>91</v>
      </c>
      <c r="B95" s="15">
        <v>91</v>
      </c>
      <c r="C95" s="16" t="s">
        <v>191</v>
      </c>
      <c r="D95" s="16" t="s">
        <v>1297</v>
      </c>
      <c r="E95" s="16" t="s">
        <v>192</v>
      </c>
      <c r="F95" s="16"/>
      <c r="G95" s="17" t="s">
        <v>193</v>
      </c>
      <c r="H95" s="17" t="s">
        <v>1827</v>
      </c>
      <c r="I95" s="17" t="s">
        <v>1396</v>
      </c>
      <c r="J95" s="16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</row>
    <row r="96" spans="1:56" s="18" customFormat="1" ht="60" customHeight="1" x14ac:dyDescent="0.95">
      <c r="A96" s="14">
        <v>92</v>
      </c>
      <c r="B96" s="15">
        <v>92</v>
      </c>
      <c r="C96" s="16" t="s">
        <v>194</v>
      </c>
      <c r="D96" s="16" t="s">
        <v>1297</v>
      </c>
      <c r="E96" s="16" t="s">
        <v>195</v>
      </c>
      <c r="F96" s="16"/>
      <c r="G96" s="17" t="s">
        <v>196</v>
      </c>
      <c r="H96" s="17" t="s">
        <v>1828</v>
      </c>
      <c r="I96" s="17" t="s">
        <v>1397</v>
      </c>
      <c r="J96" s="16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</row>
    <row r="97" spans="1:56" s="18" customFormat="1" ht="60" customHeight="1" x14ac:dyDescent="0.95">
      <c r="A97" s="14">
        <v>93</v>
      </c>
      <c r="B97" s="15">
        <v>93</v>
      </c>
      <c r="C97" s="16" t="s">
        <v>197</v>
      </c>
      <c r="D97" s="16" t="s">
        <v>1297</v>
      </c>
      <c r="E97" s="16" t="s">
        <v>198</v>
      </c>
      <c r="F97" s="16"/>
      <c r="G97" s="17" t="s">
        <v>199</v>
      </c>
      <c r="H97" s="17" t="s">
        <v>1829</v>
      </c>
      <c r="I97" s="17" t="s">
        <v>1398</v>
      </c>
      <c r="J97" s="16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</row>
    <row r="98" spans="1:56" s="18" customFormat="1" ht="60" customHeight="1" x14ac:dyDescent="0.95">
      <c r="A98" s="14">
        <v>94</v>
      </c>
      <c r="B98" s="15">
        <v>94</v>
      </c>
      <c r="C98" s="16" t="s">
        <v>200</v>
      </c>
      <c r="D98" s="16" t="s">
        <v>1297</v>
      </c>
      <c r="E98" s="16" t="s">
        <v>201</v>
      </c>
      <c r="F98" s="16"/>
      <c r="G98" s="17" t="s">
        <v>202</v>
      </c>
      <c r="H98" s="17" t="s">
        <v>1830</v>
      </c>
      <c r="I98" s="17" t="s">
        <v>1399</v>
      </c>
      <c r="J98" s="16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</row>
    <row r="99" spans="1:56" s="18" customFormat="1" ht="60" customHeight="1" x14ac:dyDescent="0.95">
      <c r="A99" s="14">
        <v>95</v>
      </c>
      <c r="B99" s="15">
        <v>95</v>
      </c>
      <c r="C99" s="16" t="s">
        <v>203</v>
      </c>
      <c r="D99" s="16" t="s">
        <v>1297</v>
      </c>
      <c r="E99" s="16" t="s">
        <v>204</v>
      </c>
      <c r="F99" s="16"/>
      <c r="G99" s="17" t="s">
        <v>205</v>
      </c>
      <c r="H99" s="17" t="s">
        <v>1831</v>
      </c>
      <c r="I99" s="17" t="s">
        <v>1400</v>
      </c>
      <c r="J99" s="16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</row>
    <row r="100" spans="1:56" s="18" customFormat="1" ht="60" customHeight="1" x14ac:dyDescent="0.95">
      <c r="A100" s="14">
        <v>96</v>
      </c>
      <c r="B100" s="15">
        <v>96</v>
      </c>
      <c r="C100" s="16" t="s">
        <v>209</v>
      </c>
      <c r="D100" s="16" t="s">
        <v>1297</v>
      </c>
      <c r="E100" s="16" t="s">
        <v>210</v>
      </c>
      <c r="F100" s="16"/>
      <c r="G100" s="17" t="s">
        <v>211</v>
      </c>
      <c r="H100" s="17" t="s">
        <v>1832</v>
      </c>
      <c r="I100" s="17" t="s">
        <v>1401</v>
      </c>
      <c r="J100" s="16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</row>
    <row r="101" spans="1:56" s="18" customFormat="1" ht="60" customHeight="1" x14ac:dyDescent="0.95">
      <c r="A101" s="14">
        <v>97</v>
      </c>
      <c r="B101" s="15">
        <v>97</v>
      </c>
      <c r="C101" s="16" t="s">
        <v>230</v>
      </c>
      <c r="D101" s="16" t="s">
        <v>1298</v>
      </c>
      <c r="E101" s="16" t="s">
        <v>231</v>
      </c>
      <c r="F101" s="16"/>
      <c r="G101" s="17" t="s">
        <v>232</v>
      </c>
      <c r="H101" s="17" t="s">
        <v>1833</v>
      </c>
      <c r="I101" s="17" t="s">
        <v>1402</v>
      </c>
      <c r="J101" s="16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</row>
    <row r="102" spans="1:56" s="18" customFormat="1" ht="60" customHeight="1" x14ac:dyDescent="0.95">
      <c r="A102" s="14">
        <v>98</v>
      </c>
      <c r="B102" s="15">
        <v>98</v>
      </c>
      <c r="C102" s="16" t="s">
        <v>233</v>
      </c>
      <c r="D102" s="16" t="s">
        <v>1297</v>
      </c>
      <c r="E102" s="16" t="s">
        <v>234</v>
      </c>
      <c r="F102" s="16"/>
      <c r="G102" s="17" t="s">
        <v>235</v>
      </c>
      <c r="H102" s="17" t="s">
        <v>1834</v>
      </c>
      <c r="I102" s="17" t="s">
        <v>1403</v>
      </c>
      <c r="J102" s="16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</row>
    <row r="103" spans="1:56" s="18" customFormat="1" ht="60" customHeight="1" x14ac:dyDescent="0.95">
      <c r="A103" s="14">
        <v>99</v>
      </c>
      <c r="B103" s="15">
        <v>99</v>
      </c>
      <c r="C103" s="16" t="s">
        <v>245</v>
      </c>
      <c r="D103" s="16" t="s">
        <v>1297</v>
      </c>
      <c r="E103" s="16" t="s">
        <v>246</v>
      </c>
      <c r="F103" s="16"/>
      <c r="G103" s="17" t="s">
        <v>247</v>
      </c>
      <c r="H103" s="17" t="s">
        <v>1835</v>
      </c>
      <c r="I103" s="17" t="s">
        <v>1404</v>
      </c>
      <c r="J103" s="16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</row>
    <row r="104" spans="1:56" s="18" customFormat="1" ht="60" customHeight="1" x14ac:dyDescent="0.95">
      <c r="A104" s="14">
        <v>100</v>
      </c>
      <c r="B104" s="15">
        <v>100</v>
      </c>
      <c r="C104" s="16" t="s">
        <v>248</v>
      </c>
      <c r="D104" s="16" t="s">
        <v>1297</v>
      </c>
      <c r="E104" s="16" t="s">
        <v>249</v>
      </c>
      <c r="F104" s="16"/>
      <c r="G104" s="17" t="s">
        <v>250</v>
      </c>
      <c r="H104" s="17" t="s">
        <v>1836</v>
      </c>
      <c r="I104" s="17" t="s">
        <v>1405</v>
      </c>
      <c r="J104" s="16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</row>
    <row r="105" spans="1:56" s="18" customFormat="1" ht="60" customHeight="1" x14ac:dyDescent="0.95">
      <c r="A105" s="14">
        <v>101</v>
      </c>
      <c r="B105" s="15">
        <v>101</v>
      </c>
      <c r="C105" s="16" t="s">
        <v>254</v>
      </c>
      <c r="D105" s="16" t="s">
        <v>1297</v>
      </c>
      <c r="E105" s="16" t="s">
        <v>255</v>
      </c>
      <c r="F105" s="16"/>
      <c r="G105" s="17" t="s">
        <v>256</v>
      </c>
      <c r="H105" s="17" t="s">
        <v>1837</v>
      </c>
      <c r="I105" s="17" t="s">
        <v>1406</v>
      </c>
      <c r="J105" s="16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</row>
    <row r="106" spans="1:56" s="18" customFormat="1" ht="60" customHeight="1" x14ac:dyDescent="0.95">
      <c r="A106" s="14">
        <v>102</v>
      </c>
      <c r="B106" s="15">
        <v>102</v>
      </c>
      <c r="C106" s="16" t="s">
        <v>286</v>
      </c>
      <c r="D106" s="16" t="s">
        <v>1298</v>
      </c>
      <c r="E106" s="16" t="s">
        <v>287</v>
      </c>
      <c r="F106" s="16"/>
      <c r="G106" s="17" t="s">
        <v>288</v>
      </c>
      <c r="H106" s="17" t="s">
        <v>1838</v>
      </c>
      <c r="I106" s="17" t="s">
        <v>1407</v>
      </c>
      <c r="J106" s="16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</row>
    <row r="107" spans="1:56" s="18" customFormat="1" ht="60" customHeight="1" x14ac:dyDescent="0.95">
      <c r="A107" s="14">
        <v>103</v>
      </c>
      <c r="B107" s="15">
        <v>103</v>
      </c>
      <c r="C107" s="16" t="s">
        <v>289</v>
      </c>
      <c r="D107" s="16" t="s">
        <v>1297</v>
      </c>
      <c r="E107" s="16" t="s">
        <v>290</v>
      </c>
      <c r="F107" s="16"/>
      <c r="G107" s="17" t="s">
        <v>291</v>
      </c>
      <c r="H107" s="17" t="s">
        <v>1839</v>
      </c>
      <c r="I107" s="17" t="s">
        <v>1408</v>
      </c>
      <c r="J107" s="16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</row>
    <row r="108" spans="1:56" s="18" customFormat="1" ht="60" customHeight="1" x14ac:dyDescent="0.95">
      <c r="A108" s="14">
        <v>104</v>
      </c>
      <c r="B108" s="15">
        <v>104</v>
      </c>
      <c r="C108" s="16" t="s">
        <v>322</v>
      </c>
      <c r="D108" s="16" t="s">
        <v>1297</v>
      </c>
      <c r="E108" s="16" t="s">
        <v>323</v>
      </c>
      <c r="F108" s="16"/>
      <c r="G108" s="17" t="s">
        <v>324</v>
      </c>
      <c r="H108" s="17" t="s">
        <v>1840</v>
      </c>
      <c r="I108" s="17" t="s">
        <v>1409</v>
      </c>
      <c r="J108" s="16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</row>
    <row r="109" spans="1:56" s="18" customFormat="1" ht="60" customHeight="1" x14ac:dyDescent="0.95">
      <c r="A109" s="14">
        <v>105</v>
      </c>
      <c r="B109" s="15">
        <v>105</v>
      </c>
      <c r="C109" s="16" t="s">
        <v>325</v>
      </c>
      <c r="D109" s="16" t="s">
        <v>1297</v>
      </c>
      <c r="E109" s="16" t="s">
        <v>326</v>
      </c>
      <c r="F109" s="16"/>
      <c r="G109" s="17" t="s">
        <v>327</v>
      </c>
      <c r="H109" s="17" t="s">
        <v>1841</v>
      </c>
      <c r="I109" s="17" t="s">
        <v>1410</v>
      </c>
      <c r="J109" s="16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</row>
    <row r="110" spans="1:56" s="18" customFormat="1" ht="60" customHeight="1" x14ac:dyDescent="0.95">
      <c r="A110" s="14">
        <v>106</v>
      </c>
      <c r="B110" s="15">
        <v>106</v>
      </c>
      <c r="C110" s="16" t="s">
        <v>331</v>
      </c>
      <c r="D110" s="16" t="s">
        <v>1297</v>
      </c>
      <c r="E110" s="16" t="s">
        <v>332</v>
      </c>
      <c r="F110" s="16"/>
      <c r="G110" s="17" t="s">
        <v>333</v>
      </c>
      <c r="H110" s="17" t="s">
        <v>1842</v>
      </c>
      <c r="I110" s="17" t="s">
        <v>1411</v>
      </c>
      <c r="J110" s="16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</row>
    <row r="111" spans="1:56" s="18" customFormat="1" ht="60" customHeight="1" x14ac:dyDescent="0.95">
      <c r="A111" s="14">
        <v>107</v>
      </c>
      <c r="B111" s="15">
        <v>107</v>
      </c>
      <c r="C111" s="16" t="s">
        <v>334</v>
      </c>
      <c r="D111" s="16" t="s">
        <v>1297</v>
      </c>
      <c r="E111" s="16" t="s">
        <v>335</v>
      </c>
      <c r="F111" s="16"/>
      <c r="G111" s="17" t="s">
        <v>336</v>
      </c>
      <c r="H111" s="17" t="s">
        <v>1843</v>
      </c>
      <c r="I111" s="17" t="s">
        <v>1412</v>
      </c>
      <c r="J111" s="16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</row>
    <row r="112" spans="1:56" s="18" customFormat="1" ht="60" customHeight="1" x14ac:dyDescent="0.95">
      <c r="A112" s="14">
        <v>108</v>
      </c>
      <c r="B112" s="15">
        <v>108</v>
      </c>
      <c r="C112" s="16" t="s">
        <v>337</v>
      </c>
      <c r="D112" s="16" t="s">
        <v>1297</v>
      </c>
      <c r="E112" s="16" t="s">
        <v>338</v>
      </c>
      <c r="F112" s="16"/>
      <c r="G112" s="17" t="s">
        <v>339</v>
      </c>
      <c r="H112" s="17" t="s">
        <v>1844</v>
      </c>
      <c r="I112" s="17" t="s">
        <v>1413</v>
      </c>
      <c r="J112" s="16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</row>
    <row r="113" spans="1:56" s="18" customFormat="1" ht="60" customHeight="1" x14ac:dyDescent="0.95">
      <c r="A113" s="14">
        <v>109</v>
      </c>
      <c r="B113" s="15">
        <v>109</v>
      </c>
      <c r="C113" s="16" t="s">
        <v>893</v>
      </c>
      <c r="D113" s="16" t="s">
        <v>1297</v>
      </c>
      <c r="E113" s="16" t="s">
        <v>894</v>
      </c>
      <c r="F113" s="16"/>
      <c r="G113" s="17" t="s">
        <v>895</v>
      </c>
      <c r="H113" s="17" t="s">
        <v>1845</v>
      </c>
      <c r="I113" s="17" t="s">
        <v>1414</v>
      </c>
      <c r="J113" s="16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</row>
    <row r="114" spans="1:56" s="18" customFormat="1" ht="60" customHeight="1" x14ac:dyDescent="0.95">
      <c r="A114" s="14">
        <v>110</v>
      </c>
      <c r="B114" s="15">
        <v>110</v>
      </c>
      <c r="C114" s="16" t="s">
        <v>896</v>
      </c>
      <c r="D114" s="16" t="s">
        <v>1298</v>
      </c>
      <c r="E114" s="16" t="s">
        <v>897</v>
      </c>
      <c r="F114" s="16"/>
      <c r="G114" s="17" t="s">
        <v>898</v>
      </c>
      <c r="H114" s="17" t="s">
        <v>1846</v>
      </c>
      <c r="I114" s="17" t="s">
        <v>1415</v>
      </c>
      <c r="J114" s="16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</row>
    <row r="115" spans="1:56" s="18" customFormat="1" ht="60" customHeight="1" x14ac:dyDescent="0.95">
      <c r="A115" s="14">
        <v>111</v>
      </c>
      <c r="B115" s="15">
        <v>111</v>
      </c>
      <c r="C115" s="16" t="s">
        <v>1137</v>
      </c>
      <c r="D115" s="16" t="s">
        <v>1297</v>
      </c>
      <c r="E115" s="16" t="s">
        <v>171</v>
      </c>
      <c r="F115" s="16"/>
      <c r="G115" s="17" t="s">
        <v>1138</v>
      </c>
      <c r="H115" s="17" t="s">
        <v>1847</v>
      </c>
      <c r="I115" s="17" t="s">
        <v>1416</v>
      </c>
      <c r="J115" s="16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</row>
    <row r="116" spans="1:56" s="18" customFormat="1" ht="60" customHeight="1" x14ac:dyDescent="0.95">
      <c r="A116" s="14">
        <v>112</v>
      </c>
      <c r="B116" s="15">
        <v>112</v>
      </c>
      <c r="C116" s="16" t="s">
        <v>1145</v>
      </c>
      <c r="D116" s="16" t="s">
        <v>1297</v>
      </c>
      <c r="E116" s="16" t="s">
        <v>1146</v>
      </c>
      <c r="F116" s="16"/>
      <c r="G116" s="17" t="s">
        <v>1147</v>
      </c>
      <c r="H116" s="17" t="s">
        <v>1848</v>
      </c>
      <c r="I116" s="17" t="s">
        <v>1417</v>
      </c>
      <c r="J116" s="16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</row>
    <row r="117" spans="1:56" s="18" customFormat="1" ht="60" customHeight="1" x14ac:dyDescent="0.95">
      <c r="A117" s="14">
        <v>113</v>
      </c>
      <c r="B117" s="15">
        <v>113</v>
      </c>
      <c r="C117" s="16" t="s">
        <v>1157</v>
      </c>
      <c r="D117" s="16" t="s">
        <v>1297</v>
      </c>
      <c r="E117" s="16" t="s">
        <v>1158</v>
      </c>
      <c r="F117" s="16"/>
      <c r="G117" s="17" t="s">
        <v>1159</v>
      </c>
      <c r="H117" s="17" t="s">
        <v>1849</v>
      </c>
      <c r="I117" s="17" t="s">
        <v>1418</v>
      </c>
      <c r="J117" s="16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</row>
    <row r="118" spans="1:56" s="18" customFormat="1" ht="60" customHeight="1" x14ac:dyDescent="0.95">
      <c r="A118" s="14">
        <v>114</v>
      </c>
      <c r="B118" s="15">
        <v>114</v>
      </c>
      <c r="C118" s="16" t="s">
        <v>1178</v>
      </c>
      <c r="D118" s="16" t="s">
        <v>1297</v>
      </c>
      <c r="E118" s="16" t="s">
        <v>1179</v>
      </c>
      <c r="F118" s="16"/>
      <c r="G118" s="17" t="s">
        <v>1180</v>
      </c>
      <c r="H118" s="17" t="s">
        <v>1850</v>
      </c>
      <c r="I118" s="17" t="s">
        <v>1419</v>
      </c>
      <c r="J118" s="16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</row>
    <row r="119" spans="1:56" s="18" customFormat="1" ht="60" customHeight="1" x14ac:dyDescent="0.95">
      <c r="A119" s="14">
        <v>115</v>
      </c>
      <c r="B119" s="15">
        <v>115</v>
      </c>
      <c r="C119" s="16" t="s">
        <v>1184</v>
      </c>
      <c r="D119" s="16" t="s">
        <v>1297</v>
      </c>
      <c r="E119" s="16" t="s">
        <v>1185</v>
      </c>
      <c r="F119" s="16"/>
      <c r="G119" s="17" t="s">
        <v>1186</v>
      </c>
      <c r="H119" s="17" t="s">
        <v>1851</v>
      </c>
      <c r="I119" s="17" t="s">
        <v>1420</v>
      </c>
      <c r="J119" s="16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</row>
    <row r="120" spans="1:56" s="18" customFormat="1" ht="60" customHeight="1" x14ac:dyDescent="0.95">
      <c r="A120" s="14">
        <v>116</v>
      </c>
      <c r="B120" s="15">
        <v>116</v>
      </c>
      <c r="C120" s="16" t="s">
        <v>1255</v>
      </c>
      <c r="D120" s="16" t="s">
        <v>1297</v>
      </c>
      <c r="E120" s="16" t="s">
        <v>1256</v>
      </c>
      <c r="F120" s="16"/>
      <c r="G120" s="17" t="s">
        <v>1257</v>
      </c>
      <c r="H120" s="17" t="s">
        <v>1852</v>
      </c>
      <c r="I120" s="17" t="s">
        <v>1421</v>
      </c>
      <c r="J120" s="16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</row>
    <row r="121" spans="1:56" s="18" customFormat="1" ht="60" customHeight="1" x14ac:dyDescent="0.95">
      <c r="A121" s="14">
        <v>117</v>
      </c>
      <c r="B121" s="15">
        <v>117</v>
      </c>
      <c r="C121" s="16" t="s">
        <v>1280</v>
      </c>
      <c r="D121" s="16" t="s">
        <v>1297</v>
      </c>
      <c r="E121" s="16" t="s">
        <v>1281</v>
      </c>
      <c r="F121" s="16"/>
      <c r="G121" s="17" t="s">
        <v>1282</v>
      </c>
      <c r="H121" s="17" t="s">
        <v>1853</v>
      </c>
      <c r="I121" s="17" t="s">
        <v>1422</v>
      </c>
      <c r="J121" s="16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</row>
    <row r="122" spans="1:56" s="18" customFormat="1" ht="60" customHeight="1" x14ac:dyDescent="0.95">
      <c r="A122" s="14">
        <v>118</v>
      </c>
      <c r="B122" s="15">
        <v>118</v>
      </c>
      <c r="C122" s="16" t="s">
        <v>1283</v>
      </c>
      <c r="D122" s="16" t="s">
        <v>1297</v>
      </c>
      <c r="E122" s="16" t="s">
        <v>1284</v>
      </c>
      <c r="F122" s="16"/>
      <c r="G122" s="17" t="s">
        <v>1285</v>
      </c>
      <c r="H122" s="17" t="s">
        <v>1854</v>
      </c>
      <c r="I122" s="17" t="s">
        <v>1423</v>
      </c>
      <c r="J122" s="16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</row>
    <row r="123" spans="1:56" s="18" customFormat="1" ht="60" customHeight="1" x14ac:dyDescent="0.95">
      <c r="A123" s="14">
        <v>119</v>
      </c>
      <c r="B123" s="15">
        <v>119</v>
      </c>
      <c r="C123" s="16" t="s">
        <v>35</v>
      </c>
      <c r="D123" s="16" t="s">
        <v>1297</v>
      </c>
      <c r="E123" s="16" t="s">
        <v>36</v>
      </c>
      <c r="F123" s="16"/>
      <c r="G123" s="17" t="s">
        <v>37</v>
      </c>
      <c r="H123" s="17" t="s">
        <v>1855</v>
      </c>
      <c r="I123" s="17" t="s">
        <v>1424</v>
      </c>
      <c r="J123" s="16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</row>
    <row r="124" spans="1:56" s="18" customFormat="1" ht="60" customHeight="1" x14ac:dyDescent="0.95">
      <c r="A124" s="14">
        <v>120</v>
      </c>
      <c r="B124" s="15">
        <v>120</v>
      </c>
      <c r="C124" s="16" t="s">
        <v>161</v>
      </c>
      <c r="D124" s="16" t="s">
        <v>1297</v>
      </c>
      <c r="E124" s="16" t="s">
        <v>162</v>
      </c>
      <c r="F124" s="16"/>
      <c r="G124" s="17" t="s">
        <v>163</v>
      </c>
      <c r="H124" s="17" t="s">
        <v>1856</v>
      </c>
      <c r="I124" s="17" t="s">
        <v>1425</v>
      </c>
      <c r="J124" s="16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</row>
    <row r="125" spans="1:56" s="18" customFormat="1" ht="60" customHeight="1" x14ac:dyDescent="0.95">
      <c r="A125" s="14">
        <v>121</v>
      </c>
      <c r="B125" s="15">
        <v>121</v>
      </c>
      <c r="C125" s="16" t="s">
        <v>224</v>
      </c>
      <c r="D125" s="16" t="s">
        <v>1297</v>
      </c>
      <c r="E125" s="16" t="s">
        <v>225</v>
      </c>
      <c r="F125" s="16"/>
      <c r="G125" s="17" t="s">
        <v>226</v>
      </c>
      <c r="H125" s="17" t="s">
        <v>1857</v>
      </c>
      <c r="I125" s="17" t="s">
        <v>1426</v>
      </c>
      <c r="J125" s="16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</row>
    <row r="126" spans="1:56" s="18" customFormat="1" ht="60" customHeight="1" x14ac:dyDescent="0.95">
      <c r="A126" s="14">
        <v>122</v>
      </c>
      <c r="B126" s="15">
        <v>122</v>
      </c>
      <c r="C126" s="16" t="s">
        <v>239</v>
      </c>
      <c r="D126" s="16" t="s">
        <v>1297</v>
      </c>
      <c r="E126" s="16" t="s">
        <v>240</v>
      </c>
      <c r="F126" s="16"/>
      <c r="G126" s="17" t="s">
        <v>241</v>
      </c>
      <c r="H126" s="17" t="s">
        <v>1858</v>
      </c>
      <c r="I126" s="17" t="s">
        <v>1427</v>
      </c>
      <c r="J126" s="16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</row>
    <row r="127" spans="1:56" s="18" customFormat="1" ht="60" customHeight="1" x14ac:dyDescent="0.95">
      <c r="A127" s="14">
        <v>123</v>
      </c>
      <c r="B127" s="15">
        <v>123</v>
      </c>
      <c r="C127" s="16" t="s">
        <v>242</v>
      </c>
      <c r="D127" s="16" t="s">
        <v>1297</v>
      </c>
      <c r="E127" s="16" t="s">
        <v>243</v>
      </c>
      <c r="F127" s="16"/>
      <c r="G127" s="17" t="s">
        <v>244</v>
      </c>
      <c r="H127" s="17" t="s">
        <v>1859</v>
      </c>
      <c r="I127" s="17" t="s">
        <v>1428</v>
      </c>
      <c r="J127" s="16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</row>
    <row r="128" spans="1:56" s="18" customFormat="1" ht="60" customHeight="1" x14ac:dyDescent="0.95">
      <c r="A128" s="14">
        <v>124</v>
      </c>
      <c r="B128" s="15">
        <v>124</v>
      </c>
      <c r="C128" s="16" t="s">
        <v>251</v>
      </c>
      <c r="D128" s="16" t="s">
        <v>1297</v>
      </c>
      <c r="E128" s="16" t="s">
        <v>252</v>
      </c>
      <c r="F128" s="16"/>
      <c r="G128" s="17" t="s">
        <v>253</v>
      </c>
      <c r="H128" s="17" t="s">
        <v>1860</v>
      </c>
      <c r="I128" s="17" t="s">
        <v>1429</v>
      </c>
      <c r="J128" s="16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</row>
    <row r="129" spans="1:56" s="18" customFormat="1" ht="60" customHeight="1" x14ac:dyDescent="0.95">
      <c r="A129" s="14">
        <v>125</v>
      </c>
      <c r="B129" s="15">
        <v>125</v>
      </c>
      <c r="C129" s="16" t="s">
        <v>257</v>
      </c>
      <c r="D129" s="16" t="s">
        <v>1297</v>
      </c>
      <c r="E129" s="16" t="s">
        <v>258</v>
      </c>
      <c r="F129" s="16"/>
      <c r="G129" s="17" t="s">
        <v>259</v>
      </c>
      <c r="H129" s="17" t="s">
        <v>1861</v>
      </c>
      <c r="I129" s="17" t="s">
        <v>1430</v>
      </c>
      <c r="J129" s="16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</row>
    <row r="130" spans="1:56" s="18" customFormat="1" ht="60" customHeight="1" x14ac:dyDescent="0.95">
      <c r="A130" s="14">
        <v>126</v>
      </c>
      <c r="B130" s="15">
        <v>126</v>
      </c>
      <c r="C130" s="16" t="s">
        <v>260</v>
      </c>
      <c r="D130" s="16" t="s">
        <v>1297</v>
      </c>
      <c r="E130" s="16" t="s">
        <v>261</v>
      </c>
      <c r="F130" s="16"/>
      <c r="G130" s="17" t="s">
        <v>262</v>
      </c>
      <c r="H130" s="17" t="s">
        <v>1862</v>
      </c>
      <c r="I130" s="17" t="s">
        <v>1431</v>
      </c>
      <c r="J130" s="16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</row>
    <row r="131" spans="1:56" s="18" customFormat="1" ht="60" customHeight="1" x14ac:dyDescent="0.95">
      <c r="A131" s="14">
        <v>127</v>
      </c>
      <c r="B131" s="15">
        <v>127</v>
      </c>
      <c r="C131" s="16" t="s">
        <v>263</v>
      </c>
      <c r="D131" s="16" t="s">
        <v>1297</v>
      </c>
      <c r="E131" s="16" t="s">
        <v>138</v>
      </c>
      <c r="F131" s="16"/>
      <c r="G131" s="17" t="s">
        <v>264</v>
      </c>
      <c r="H131" s="17" t="s">
        <v>1863</v>
      </c>
      <c r="I131" s="17" t="s">
        <v>1432</v>
      </c>
      <c r="J131" s="16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</row>
    <row r="132" spans="1:56" s="18" customFormat="1" ht="60" customHeight="1" x14ac:dyDescent="0.95">
      <c r="A132" s="14">
        <v>128</v>
      </c>
      <c r="B132" s="15">
        <v>128</v>
      </c>
      <c r="C132" s="16" t="s">
        <v>265</v>
      </c>
      <c r="D132" s="16" t="s">
        <v>1297</v>
      </c>
      <c r="E132" s="16" t="s">
        <v>266</v>
      </c>
      <c r="F132" s="16"/>
      <c r="G132" s="17" t="s">
        <v>267</v>
      </c>
      <c r="H132" s="17" t="s">
        <v>1864</v>
      </c>
      <c r="I132" s="17" t="s">
        <v>1433</v>
      </c>
      <c r="J132" s="16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</row>
    <row r="133" spans="1:56" s="18" customFormat="1" ht="60" customHeight="1" x14ac:dyDescent="0.95">
      <c r="A133" s="14">
        <v>129</v>
      </c>
      <c r="B133" s="15">
        <v>129</v>
      </c>
      <c r="C133" s="16" t="s">
        <v>268</v>
      </c>
      <c r="D133" s="16" t="s">
        <v>1297</v>
      </c>
      <c r="E133" s="16" t="s">
        <v>269</v>
      </c>
      <c r="F133" s="16"/>
      <c r="G133" s="17" t="s">
        <v>270</v>
      </c>
      <c r="H133" s="17" t="s">
        <v>1865</v>
      </c>
      <c r="I133" s="17" t="s">
        <v>1434</v>
      </c>
      <c r="J133" s="16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</row>
    <row r="134" spans="1:56" s="18" customFormat="1" ht="60" customHeight="1" x14ac:dyDescent="0.95">
      <c r="A134" s="14">
        <v>130</v>
      </c>
      <c r="B134" s="15">
        <v>130</v>
      </c>
      <c r="C134" s="16" t="s">
        <v>271</v>
      </c>
      <c r="D134" s="16" t="s">
        <v>1297</v>
      </c>
      <c r="E134" s="16" t="s">
        <v>272</v>
      </c>
      <c r="F134" s="16"/>
      <c r="G134" s="17" t="s">
        <v>273</v>
      </c>
      <c r="H134" s="17" t="s">
        <v>1866</v>
      </c>
      <c r="I134" s="17" t="s">
        <v>1435</v>
      </c>
      <c r="J134" s="16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</row>
    <row r="135" spans="1:56" s="18" customFormat="1" ht="60" customHeight="1" x14ac:dyDescent="0.95">
      <c r="A135" s="14">
        <v>131</v>
      </c>
      <c r="B135" s="15">
        <v>131</v>
      </c>
      <c r="C135" s="16" t="s">
        <v>274</v>
      </c>
      <c r="D135" s="16" t="s">
        <v>1298</v>
      </c>
      <c r="E135" s="16" t="s">
        <v>275</v>
      </c>
      <c r="F135" s="16"/>
      <c r="G135" s="17" t="s">
        <v>276</v>
      </c>
      <c r="H135" s="17" t="s">
        <v>1867</v>
      </c>
      <c r="I135" s="17" t="s">
        <v>1436</v>
      </c>
      <c r="J135" s="16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</row>
    <row r="136" spans="1:56" s="18" customFormat="1" ht="60" customHeight="1" x14ac:dyDescent="0.95">
      <c r="A136" s="14">
        <v>132</v>
      </c>
      <c r="B136" s="15">
        <v>132</v>
      </c>
      <c r="C136" s="16" t="s">
        <v>283</v>
      </c>
      <c r="D136" s="16" t="s">
        <v>1297</v>
      </c>
      <c r="E136" s="16" t="s">
        <v>284</v>
      </c>
      <c r="F136" s="16"/>
      <c r="G136" s="17" t="s">
        <v>285</v>
      </c>
      <c r="H136" s="17" t="s">
        <v>1868</v>
      </c>
      <c r="I136" s="17" t="s">
        <v>1437</v>
      </c>
      <c r="J136" s="16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</row>
    <row r="137" spans="1:56" s="18" customFormat="1" ht="60" customHeight="1" x14ac:dyDescent="0.95">
      <c r="A137" s="14">
        <v>133</v>
      </c>
      <c r="B137" s="15">
        <v>133</v>
      </c>
      <c r="C137" s="16" t="s">
        <v>292</v>
      </c>
      <c r="D137" s="16" t="s">
        <v>1297</v>
      </c>
      <c r="E137" s="16" t="s">
        <v>293</v>
      </c>
      <c r="F137" s="16"/>
      <c r="G137" s="17" t="s">
        <v>294</v>
      </c>
      <c r="H137" s="17" t="s">
        <v>1869</v>
      </c>
      <c r="I137" s="17" t="s">
        <v>1438</v>
      </c>
      <c r="J137" s="16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</row>
    <row r="138" spans="1:56" s="18" customFormat="1" ht="60" customHeight="1" x14ac:dyDescent="0.95">
      <c r="A138" s="14">
        <v>134</v>
      </c>
      <c r="B138" s="15">
        <v>134</v>
      </c>
      <c r="C138" s="16" t="s">
        <v>295</v>
      </c>
      <c r="D138" s="16" t="s">
        <v>1297</v>
      </c>
      <c r="E138" s="16" t="s">
        <v>296</v>
      </c>
      <c r="F138" s="16"/>
      <c r="G138" s="17" t="s">
        <v>297</v>
      </c>
      <c r="H138" s="17" t="s">
        <v>1870</v>
      </c>
      <c r="I138" s="17" t="s">
        <v>1439</v>
      </c>
      <c r="J138" s="16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</row>
    <row r="139" spans="1:56" s="18" customFormat="1" ht="60" customHeight="1" x14ac:dyDescent="0.95">
      <c r="A139" s="14">
        <v>135</v>
      </c>
      <c r="B139" s="15">
        <v>135</v>
      </c>
      <c r="C139" s="16" t="s">
        <v>298</v>
      </c>
      <c r="D139" s="16" t="s">
        <v>1297</v>
      </c>
      <c r="E139" s="16" t="s">
        <v>299</v>
      </c>
      <c r="F139" s="16"/>
      <c r="G139" s="17" t="s">
        <v>300</v>
      </c>
      <c r="H139" s="17" t="s">
        <v>1871</v>
      </c>
      <c r="I139" s="17" t="s">
        <v>1440</v>
      </c>
      <c r="J139" s="16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</row>
    <row r="140" spans="1:56" s="18" customFormat="1" ht="60" customHeight="1" x14ac:dyDescent="0.95">
      <c r="A140" s="14">
        <v>136</v>
      </c>
      <c r="B140" s="15">
        <v>136</v>
      </c>
      <c r="C140" s="16" t="s">
        <v>301</v>
      </c>
      <c r="D140" s="16" t="s">
        <v>1297</v>
      </c>
      <c r="E140" s="16" t="s">
        <v>302</v>
      </c>
      <c r="F140" s="16"/>
      <c r="G140" s="17" t="s">
        <v>303</v>
      </c>
      <c r="H140" s="17" t="s">
        <v>1872</v>
      </c>
      <c r="I140" s="17" t="s">
        <v>1441</v>
      </c>
      <c r="J140" s="16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</row>
    <row r="141" spans="1:56" s="18" customFormat="1" ht="60" customHeight="1" x14ac:dyDescent="0.95">
      <c r="A141" s="14">
        <v>137</v>
      </c>
      <c r="B141" s="15">
        <v>137</v>
      </c>
      <c r="C141" s="16" t="s">
        <v>304</v>
      </c>
      <c r="D141" s="16" t="s">
        <v>1297</v>
      </c>
      <c r="E141" s="16" t="s">
        <v>305</v>
      </c>
      <c r="F141" s="16"/>
      <c r="G141" s="17" t="s">
        <v>306</v>
      </c>
      <c r="H141" s="17" t="s">
        <v>1873</v>
      </c>
      <c r="I141" s="17" t="s">
        <v>1442</v>
      </c>
      <c r="J141" s="16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</row>
    <row r="142" spans="1:56" s="18" customFormat="1" ht="60" customHeight="1" x14ac:dyDescent="0.95">
      <c r="A142" s="14">
        <v>138</v>
      </c>
      <c r="B142" s="15">
        <v>138</v>
      </c>
      <c r="C142" s="16" t="s">
        <v>307</v>
      </c>
      <c r="D142" s="16" t="s">
        <v>1297</v>
      </c>
      <c r="E142" s="16" t="s">
        <v>308</v>
      </c>
      <c r="F142" s="16"/>
      <c r="G142" s="17" t="s">
        <v>309</v>
      </c>
      <c r="H142" s="17" t="s">
        <v>1874</v>
      </c>
      <c r="I142" s="17" t="s">
        <v>1443</v>
      </c>
      <c r="J142" s="16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</row>
    <row r="143" spans="1:56" s="18" customFormat="1" ht="60" customHeight="1" x14ac:dyDescent="0.95">
      <c r="A143" s="14">
        <v>139</v>
      </c>
      <c r="B143" s="15">
        <v>139</v>
      </c>
      <c r="C143" s="16" t="s">
        <v>310</v>
      </c>
      <c r="D143" s="16" t="s">
        <v>1297</v>
      </c>
      <c r="E143" s="16" t="s">
        <v>311</v>
      </c>
      <c r="F143" s="16"/>
      <c r="G143" s="17" t="s">
        <v>312</v>
      </c>
      <c r="H143" s="17" t="s">
        <v>1875</v>
      </c>
      <c r="I143" s="17" t="s">
        <v>1444</v>
      </c>
      <c r="J143" s="16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</row>
    <row r="144" spans="1:56" s="18" customFormat="1" ht="60" customHeight="1" x14ac:dyDescent="0.95">
      <c r="A144" s="14">
        <v>140</v>
      </c>
      <c r="B144" s="15">
        <v>140</v>
      </c>
      <c r="C144" s="16" t="s">
        <v>319</v>
      </c>
      <c r="D144" s="16" t="s">
        <v>1297</v>
      </c>
      <c r="E144" s="16" t="s">
        <v>320</v>
      </c>
      <c r="F144" s="16"/>
      <c r="G144" s="17" t="s">
        <v>321</v>
      </c>
      <c r="H144" s="17" t="s">
        <v>1876</v>
      </c>
      <c r="I144" s="17" t="s">
        <v>1445</v>
      </c>
      <c r="J144" s="16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</row>
    <row r="145" spans="1:56" s="18" customFormat="1" ht="60" customHeight="1" x14ac:dyDescent="0.95">
      <c r="A145" s="14">
        <v>141</v>
      </c>
      <c r="B145" s="15">
        <v>141</v>
      </c>
      <c r="C145" s="16" t="s">
        <v>328</v>
      </c>
      <c r="D145" s="16" t="s">
        <v>1298</v>
      </c>
      <c r="E145" s="16" t="s">
        <v>329</v>
      </c>
      <c r="F145" s="16"/>
      <c r="G145" s="17" t="s">
        <v>330</v>
      </c>
      <c r="H145" s="17" t="s">
        <v>1877</v>
      </c>
      <c r="I145" s="17" t="s">
        <v>1446</v>
      </c>
      <c r="J145" s="16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</row>
    <row r="146" spans="1:56" s="18" customFormat="1" ht="60" customHeight="1" x14ac:dyDescent="0.95">
      <c r="A146" s="14">
        <v>142</v>
      </c>
      <c r="B146" s="15">
        <v>142</v>
      </c>
      <c r="C146" s="16" t="s">
        <v>340</v>
      </c>
      <c r="D146" s="16" t="s">
        <v>1297</v>
      </c>
      <c r="E146" s="16" t="s">
        <v>341</v>
      </c>
      <c r="F146" s="16"/>
      <c r="G146" s="17" t="s">
        <v>342</v>
      </c>
      <c r="H146" s="17" t="s">
        <v>1878</v>
      </c>
      <c r="I146" s="17" t="s">
        <v>1447</v>
      </c>
      <c r="J146" s="16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</row>
    <row r="147" spans="1:56" s="18" customFormat="1" ht="60" customHeight="1" x14ac:dyDescent="0.95">
      <c r="A147" s="14">
        <v>143</v>
      </c>
      <c r="B147" s="15">
        <v>143</v>
      </c>
      <c r="C147" s="16" t="s">
        <v>899</v>
      </c>
      <c r="D147" s="16" t="s">
        <v>1298</v>
      </c>
      <c r="E147" s="16" t="s">
        <v>900</v>
      </c>
      <c r="F147" s="16"/>
      <c r="G147" s="17" t="s">
        <v>901</v>
      </c>
      <c r="H147" s="17" t="s">
        <v>1879</v>
      </c>
      <c r="I147" s="17" t="s">
        <v>1448</v>
      </c>
      <c r="J147" s="16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</row>
    <row r="148" spans="1:56" s="18" customFormat="1" ht="60" customHeight="1" x14ac:dyDescent="0.95">
      <c r="A148" s="14">
        <v>144</v>
      </c>
      <c r="B148" s="15">
        <v>144</v>
      </c>
      <c r="C148" s="16" t="s">
        <v>1131</v>
      </c>
      <c r="D148" s="16" t="s">
        <v>1297</v>
      </c>
      <c r="E148" s="16" t="s">
        <v>1132</v>
      </c>
      <c r="F148" s="16"/>
      <c r="G148" s="17" t="s">
        <v>1133</v>
      </c>
      <c r="H148" s="17" t="s">
        <v>1880</v>
      </c>
      <c r="I148" s="17" t="s">
        <v>1449</v>
      </c>
      <c r="J148" s="16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</row>
    <row r="149" spans="1:56" s="18" customFormat="1" ht="60" customHeight="1" x14ac:dyDescent="0.95">
      <c r="A149" s="14">
        <v>145</v>
      </c>
      <c r="B149" s="15">
        <v>145</v>
      </c>
      <c r="C149" s="16" t="s">
        <v>1139</v>
      </c>
      <c r="D149" s="16" t="s">
        <v>1297</v>
      </c>
      <c r="E149" s="16" t="s">
        <v>1140</v>
      </c>
      <c r="F149" s="16"/>
      <c r="G149" s="17" t="s">
        <v>1141</v>
      </c>
      <c r="H149" s="17" t="s">
        <v>1881</v>
      </c>
      <c r="I149" s="17" t="s">
        <v>1450</v>
      </c>
      <c r="J149" s="16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</row>
    <row r="150" spans="1:56" s="18" customFormat="1" ht="60" customHeight="1" x14ac:dyDescent="0.95">
      <c r="A150" s="14">
        <v>146</v>
      </c>
      <c r="B150" s="15">
        <v>146</v>
      </c>
      <c r="C150" s="16" t="s">
        <v>1154</v>
      </c>
      <c r="D150" s="16" t="s">
        <v>1297</v>
      </c>
      <c r="E150" s="16" t="s">
        <v>1155</v>
      </c>
      <c r="F150" s="16"/>
      <c r="G150" s="17" t="s">
        <v>1156</v>
      </c>
      <c r="H150" s="17" t="s">
        <v>1882</v>
      </c>
      <c r="I150" s="17" t="s">
        <v>1451</v>
      </c>
      <c r="J150" s="16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</row>
    <row r="151" spans="1:56" s="18" customFormat="1" ht="60" customHeight="1" x14ac:dyDescent="0.95">
      <c r="A151" s="14">
        <v>147</v>
      </c>
      <c r="B151" s="15">
        <v>147</v>
      </c>
      <c r="C151" s="16" t="s">
        <v>1166</v>
      </c>
      <c r="D151" s="16" t="s">
        <v>1297</v>
      </c>
      <c r="E151" s="16" t="s">
        <v>1167</v>
      </c>
      <c r="F151" s="16"/>
      <c r="G151" s="17" t="s">
        <v>1168</v>
      </c>
      <c r="H151" s="17" t="s">
        <v>1883</v>
      </c>
      <c r="I151" s="17" t="s">
        <v>1452</v>
      </c>
      <c r="J151" s="16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</row>
    <row r="152" spans="1:56" s="18" customFormat="1" ht="60" customHeight="1" x14ac:dyDescent="0.95">
      <c r="A152" s="14">
        <v>148</v>
      </c>
      <c r="B152" s="15">
        <v>148</v>
      </c>
      <c r="C152" s="16" t="s">
        <v>1169</v>
      </c>
      <c r="D152" s="16" t="s">
        <v>1297</v>
      </c>
      <c r="E152" s="16" t="s">
        <v>1170</v>
      </c>
      <c r="F152" s="16"/>
      <c r="G152" s="17" t="s">
        <v>1171</v>
      </c>
      <c r="H152" s="17" t="s">
        <v>1884</v>
      </c>
      <c r="I152" s="17" t="s">
        <v>1453</v>
      </c>
      <c r="J152" s="16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</row>
    <row r="153" spans="1:56" s="18" customFormat="1" ht="60" customHeight="1" x14ac:dyDescent="0.95">
      <c r="A153" s="14">
        <v>149</v>
      </c>
      <c r="B153" s="15">
        <v>149</v>
      </c>
      <c r="C153" s="16" t="s">
        <v>1241</v>
      </c>
      <c r="D153" s="16" t="s">
        <v>1297</v>
      </c>
      <c r="E153" s="16" t="s">
        <v>27</v>
      </c>
      <c r="F153" s="16"/>
      <c r="G153" s="17" t="s">
        <v>1242</v>
      </c>
      <c r="H153" s="17" t="s">
        <v>1885</v>
      </c>
      <c r="I153" s="17" t="s">
        <v>1454</v>
      </c>
      <c r="J153" s="16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</row>
    <row r="154" spans="1:56" s="18" customFormat="1" ht="60" customHeight="1" x14ac:dyDescent="0.95">
      <c r="A154" s="14">
        <v>150</v>
      </c>
      <c r="B154" s="15">
        <v>150</v>
      </c>
      <c r="C154" s="16" t="s">
        <v>1249</v>
      </c>
      <c r="D154" s="16" t="s">
        <v>1297</v>
      </c>
      <c r="E154" s="16" t="s">
        <v>1250</v>
      </c>
      <c r="F154" s="16"/>
      <c r="G154" s="17" t="s">
        <v>1251</v>
      </c>
      <c r="H154" s="17" t="s">
        <v>1886</v>
      </c>
      <c r="I154" s="17" t="s">
        <v>1455</v>
      </c>
      <c r="J154" s="16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</row>
    <row r="155" spans="1:56" s="18" customFormat="1" ht="60" customHeight="1" x14ac:dyDescent="0.95">
      <c r="A155" s="14">
        <v>151</v>
      </c>
      <c r="B155" s="15">
        <v>151</v>
      </c>
      <c r="C155" s="16" t="s">
        <v>50</v>
      </c>
      <c r="D155" s="16" t="s">
        <v>1297</v>
      </c>
      <c r="E155" s="16" t="s">
        <v>51</v>
      </c>
      <c r="F155" s="16"/>
      <c r="G155" s="17" t="s">
        <v>52</v>
      </c>
      <c r="H155" s="17" t="s">
        <v>1887</v>
      </c>
      <c r="I155" s="17" t="s">
        <v>1456</v>
      </c>
      <c r="J155" s="16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</row>
    <row r="156" spans="1:56" s="18" customFormat="1" ht="60" customHeight="1" x14ac:dyDescent="0.95">
      <c r="A156" s="14">
        <v>152</v>
      </c>
      <c r="B156" s="15">
        <v>152</v>
      </c>
      <c r="C156" s="16" t="s">
        <v>343</v>
      </c>
      <c r="D156" s="16" t="s">
        <v>1297</v>
      </c>
      <c r="E156" s="16" t="s">
        <v>344</v>
      </c>
      <c r="F156" s="16"/>
      <c r="G156" s="17" t="s">
        <v>345</v>
      </c>
      <c r="H156" s="17" t="s">
        <v>1888</v>
      </c>
      <c r="I156" s="17" t="s">
        <v>1457</v>
      </c>
      <c r="J156" s="16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</row>
    <row r="157" spans="1:56" s="18" customFormat="1" ht="60" customHeight="1" x14ac:dyDescent="0.95">
      <c r="A157" s="14">
        <v>153</v>
      </c>
      <c r="B157" s="15">
        <v>153</v>
      </c>
      <c r="C157" s="16" t="s">
        <v>346</v>
      </c>
      <c r="D157" s="16" t="s">
        <v>1297</v>
      </c>
      <c r="E157" s="16" t="s">
        <v>347</v>
      </c>
      <c r="F157" s="16"/>
      <c r="G157" s="17" t="s">
        <v>348</v>
      </c>
      <c r="H157" s="17" t="s">
        <v>1889</v>
      </c>
      <c r="I157" s="17" t="s">
        <v>1458</v>
      </c>
      <c r="J157" s="16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</row>
    <row r="158" spans="1:56" s="18" customFormat="1" ht="60" customHeight="1" x14ac:dyDescent="0.95">
      <c r="A158" s="14">
        <v>154</v>
      </c>
      <c r="B158" s="15">
        <v>154</v>
      </c>
      <c r="C158" s="16" t="s">
        <v>349</v>
      </c>
      <c r="D158" s="16" t="s">
        <v>1297</v>
      </c>
      <c r="E158" s="16" t="s">
        <v>350</v>
      </c>
      <c r="F158" s="16"/>
      <c r="G158" s="17" t="s">
        <v>351</v>
      </c>
      <c r="H158" s="17" t="s">
        <v>1890</v>
      </c>
      <c r="I158" s="17" t="s">
        <v>1459</v>
      </c>
      <c r="J158" s="16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</row>
    <row r="159" spans="1:56" s="18" customFormat="1" ht="60" customHeight="1" x14ac:dyDescent="0.95">
      <c r="A159" s="14">
        <v>155</v>
      </c>
      <c r="B159" s="15">
        <v>155</v>
      </c>
      <c r="C159" s="16" t="s">
        <v>352</v>
      </c>
      <c r="D159" s="16" t="s">
        <v>1297</v>
      </c>
      <c r="E159" s="16" t="s">
        <v>353</v>
      </c>
      <c r="F159" s="16"/>
      <c r="G159" s="17" t="s">
        <v>354</v>
      </c>
      <c r="H159" s="17" t="s">
        <v>1891</v>
      </c>
      <c r="I159" s="17" t="s">
        <v>1460</v>
      </c>
      <c r="J159" s="16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</row>
    <row r="160" spans="1:56" s="18" customFormat="1" ht="60" customHeight="1" x14ac:dyDescent="0.95">
      <c r="A160" s="14">
        <v>156</v>
      </c>
      <c r="B160" s="15">
        <v>156</v>
      </c>
      <c r="C160" s="16" t="s">
        <v>355</v>
      </c>
      <c r="D160" s="16" t="s">
        <v>1297</v>
      </c>
      <c r="E160" s="16" t="s">
        <v>356</v>
      </c>
      <c r="F160" s="16"/>
      <c r="G160" s="17" t="s">
        <v>357</v>
      </c>
      <c r="H160" s="17" t="s">
        <v>1892</v>
      </c>
      <c r="I160" s="17" t="s">
        <v>1461</v>
      </c>
      <c r="J160" s="16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</row>
    <row r="161" spans="1:56" s="18" customFormat="1" ht="60" customHeight="1" x14ac:dyDescent="0.95">
      <c r="A161" s="14">
        <v>157</v>
      </c>
      <c r="B161" s="15">
        <v>157</v>
      </c>
      <c r="C161" s="16" t="s">
        <v>358</v>
      </c>
      <c r="D161" s="16" t="s">
        <v>1297</v>
      </c>
      <c r="E161" s="16" t="s">
        <v>359</v>
      </c>
      <c r="F161" s="16"/>
      <c r="G161" s="17" t="s">
        <v>360</v>
      </c>
      <c r="H161" s="17" t="s">
        <v>1893</v>
      </c>
      <c r="I161" s="17" t="s">
        <v>1462</v>
      </c>
      <c r="J161" s="16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</row>
    <row r="162" spans="1:56" s="18" customFormat="1" ht="60" customHeight="1" x14ac:dyDescent="0.95">
      <c r="A162" s="14">
        <v>158</v>
      </c>
      <c r="B162" s="15">
        <v>158</v>
      </c>
      <c r="C162" s="16" t="s">
        <v>361</v>
      </c>
      <c r="D162" s="16" t="s">
        <v>1297</v>
      </c>
      <c r="E162" s="16" t="s">
        <v>362</v>
      </c>
      <c r="F162" s="16"/>
      <c r="G162" s="17" t="s">
        <v>363</v>
      </c>
      <c r="H162" s="17" t="s">
        <v>1894</v>
      </c>
      <c r="I162" s="17" t="s">
        <v>1463</v>
      </c>
      <c r="J162" s="16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</row>
    <row r="163" spans="1:56" s="18" customFormat="1" ht="60" customHeight="1" x14ac:dyDescent="0.95">
      <c r="A163" s="14">
        <v>159</v>
      </c>
      <c r="B163" s="15">
        <v>159</v>
      </c>
      <c r="C163" s="16" t="s">
        <v>364</v>
      </c>
      <c r="D163" s="16" t="s">
        <v>1297</v>
      </c>
      <c r="E163" s="16" t="s">
        <v>365</v>
      </c>
      <c r="F163" s="16"/>
      <c r="G163" s="17" t="s">
        <v>366</v>
      </c>
      <c r="H163" s="17" t="s">
        <v>1895</v>
      </c>
      <c r="I163" s="17" t="s">
        <v>1464</v>
      </c>
      <c r="J163" s="16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</row>
    <row r="164" spans="1:56" s="18" customFormat="1" ht="60" customHeight="1" x14ac:dyDescent="0.95">
      <c r="A164" s="14">
        <v>160</v>
      </c>
      <c r="B164" s="15">
        <v>160</v>
      </c>
      <c r="C164" s="16" t="s">
        <v>367</v>
      </c>
      <c r="D164" s="16" t="s">
        <v>1297</v>
      </c>
      <c r="E164" s="16" t="s">
        <v>368</v>
      </c>
      <c r="F164" s="16"/>
      <c r="G164" s="17" t="s">
        <v>369</v>
      </c>
      <c r="H164" s="17" t="s">
        <v>1896</v>
      </c>
      <c r="I164" s="17" t="s">
        <v>1465</v>
      </c>
      <c r="J164" s="16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</row>
    <row r="165" spans="1:56" s="18" customFormat="1" ht="60" customHeight="1" x14ac:dyDescent="0.95">
      <c r="A165" s="14">
        <v>161</v>
      </c>
      <c r="B165" s="15">
        <v>161</v>
      </c>
      <c r="C165" s="16" t="s">
        <v>370</v>
      </c>
      <c r="D165" s="16" t="s">
        <v>1297</v>
      </c>
      <c r="E165" s="16" t="s">
        <v>371</v>
      </c>
      <c r="F165" s="16"/>
      <c r="G165" s="17" t="s">
        <v>372</v>
      </c>
      <c r="H165" s="17" t="s">
        <v>1897</v>
      </c>
      <c r="I165" s="17" t="s">
        <v>1466</v>
      </c>
      <c r="J165" s="16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</row>
    <row r="166" spans="1:56" s="18" customFormat="1" ht="60" customHeight="1" x14ac:dyDescent="0.95">
      <c r="A166" s="14">
        <v>162</v>
      </c>
      <c r="B166" s="15">
        <v>162</v>
      </c>
      <c r="C166" s="16" t="s">
        <v>373</v>
      </c>
      <c r="D166" s="16" t="s">
        <v>1297</v>
      </c>
      <c r="E166" s="16" t="s">
        <v>374</v>
      </c>
      <c r="F166" s="16"/>
      <c r="G166" s="17" t="s">
        <v>375</v>
      </c>
      <c r="H166" s="17" t="s">
        <v>1898</v>
      </c>
      <c r="I166" s="17" t="s">
        <v>1467</v>
      </c>
      <c r="J166" s="16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</row>
    <row r="167" spans="1:56" s="18" customFormat="1" ht="60" customHeight="1" x14ac:dyDescent="0.95">
      <c r="A167" s="14">
        <v>163</v>
      </c>
      <c r="B167" s="15">
        <v>163</v>
      </c>
      <c r="C167" s="16" t="s">
        <v>376</v>
      </c>
      <c r="D167" s="16" t="s">
        <v>1297</v>
      </c>
      <c r="E167" s="16" t="s">
        <v>377</v>
      </c>
      <c r="F167" s="16"/>
      <c r="G167" s="17" t="s">
        <v>378</v>
      </c>
      <c r="H167" s="17" t="s">
        <v>1899</v>
      </c>
      <c r="I167" s="17" t="s">
        <v>1468</v>
      </c>
      <c r="J167" s="16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</row>
    <row r="168" spans="1:56" s="18" customFormat="1" ht="60" customHeight="1" x14ac:dyDescent="0.95">
      <c r="A168" s="14">
        <v>164</v>
      </c>
      <c r="B168" s="15">
        <v>164</v>
      </c>
      <c r="C168" s="16" t="s">
        <v>379</v>
      </c>
      <c r="D168" s="16" t="s">
        <v>1297</v>
      </c>
      <c r="E168" s="16" t="s">
        <v>380</v>
      </c>
      <c r="F168" s="16"/>
      <c r="G168" s="17" t="s">
        <v>381</v>
      </c>
      <c r="H168" s="17" t="s">
        <v>1900</v>
      </c>
      <c r="I168" s="17" t="s">
        <v>1469</v>
      </c>
      <c r="J168" s="16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</row>
    <row r="169" spans="1:56" s="18" customFormat="1" ht="60" customHeight="1" x14ac:dyDescent="0.95">
      <c r="A169" s="14">
        <v>165</v>
      </c>
      <c r="B169" s="15">
        <v>165</v>
      </c>
      <c r="C169" s="16" t="s">
        <v>385</v>
      </c>
      <c r="D169" s="16" t="s">
        <v>1297</v>
      </c>
      <c r="E169" s="16" t="s">
        <v>386</v>
      </c>
      <c r="F169" s="16"/>
      <c r="G169" s="17" t="s">
        <v>387</v>
      </c>
      <c r="H169" s="17" t="s">
        <v>1901</v>
      </c>
      <c r="I169" s="17" t="s">
        <v>1470</v>
      </c>
      <c r="J169" s="16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</row>
    <row r="170" spans="1:56" s="18" customFormat="1" ht="60" customHeight="1" x14ac:dyDescent="0.95">
      <c r="A170" s="14">
        <v>166</v>
      </c>
      <c r="B170" s="15">
        <v>166</v>
      </c>
      <c r="C170" s="16" t="s">
        <v>388</v>
      </c>
      <c r="D170" s="16" t="s">
        <v>1297</v>
      </c>
      <c r="E170" s="16" t="s">
        <v>389</v>
      </c>
      <c r="F170" s="16"/>
      <c r="G170" s="17" t="s">
        <v>390</v>
      </c>
      <c r="H170" s="17" t="s">
        <v>1902</v>
      </c>
      <c r="I170" s="17" t="s">
        <v>1471</v>
      </c>
      <c r="J170" s="16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</row>
    <row r="171" spans="1:56" s="18" customFormat="1" ht="60" customHeight="1" x14ac:dyDescent="0.95">
      <c r="A171" s="14">
        <v>167</v>
      </c>
      <c r="B171" s="15">
        <v>167</v>
      </c>
      <c r="C171" s="16" t="s">
        <v>391</v>
      </c>
      <c r="D171" s="16" t="s">
        <v>1297</v>
      </c>
      <c r="E171" s="16" t="s">
        <v>392</v>
      </c>
      <c r="F171" s="16"/>
      <c r="G171" s="17" t="s">
        <v>393</v>
      </c>
      <c r="H171" s="17" t="s">
        <v>1903</v>
      </c>
      <c r="I171" s="17" t="s">
        <v>1472</v>
      </c>
      <c r="J171" s="16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</row>
    <row r="172" spans="1:56" s="18" customFormat="1" ht="60" customHeight="1" x14ac:dyDescent="0.95">
      <c r="A172" s="14">
        <v>168</v>
      </c>
      <c r="B172" s="15">
        <v>168</v>
      </c>
      <c r="C172" s="16" t="s">
        <v>397</v>
      </c>
      <c r="D172" s="16" t="s">
        <v>1297</v>
      </c>
      <c r="E172" s="16" t="s">
        <v>398</v>
      </c>
      <c r="F172" s="16"/>
      <c r="G172" s="17" t="s">
        <v>399</v>
      </c>
      <c r="H172" s="17" t="s">
        <v>1904</v>
      </c>
      <c r="I172" s="17" t="s">
        <v>1473</v>
      </c>
      <c r="J172" s="16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</row>
    <row r="173" spans="1:56" s="18" customFormat="1" ht="60" customHeight="1" x14ac:dyDescent="0.95">
      <c r="A173" s="14">
        <v>169</v>
      </c>
      <c r="B173" s="15">
        <v>169</v>
      </c>
      <c r="C173" s="16" t="s">
        <v>400</v>
      </c>
      <c r="D173" s="16" t="s">
        <v>1297</v>
      </c>
      <c r="E173" s="16" t="s">
        <v>401</v>
      </c>
      <c r="F173" s="16"/>
      <c r="G173" s="17" t="s">
        <v>402</v>
      </c>
      <c r="H173" s="17" t="s">
        <v>1905</v>
      </c>
      <c r="I173" s="17" t="s">
        <v>1474</v>
      </c>
      <c r="J173" s="16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</row>
    <row r="174" spans="1:56" s="18" customFormat="1" ht="60" customHeight="1" x14ac:dyDescent="0.95">
      <c r="A174" s="14">
        <v>170</v>
      </c>
      <c r="B174" s="15">
        <v>170</v>
      </c>
      <c r="C174" s="16" t="s">
        <v>403</v>
      </c>
      <c r="D174" s="16" t="s">
        <v>1297</v>
      </c>
      <c r="E174" s="16" t="s">
        <v>404</v>
      </c>
      <c r="F174" s="16"/>
      <c r="G174" s="17" t="s">
        <v>405</v>
      </c>
      <c r="H174" s="17" t="s">
        <v>1906</v>
      </c>
      <c r="I174" s="17" t="s">
        <v>1475</v>
      </c>
      <c r="J174" s="16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</row>
    <row r="175" spans="1:56" s="18" customFormat="1" ht="60" customHeight="1" x14ac:dyDescent="0.95">
      <c r="A175" s="14">
        <v>171</v>
      </c>
      <c r="B175" s="15">
        <v>171</v>
      </c>
      <c r="C175" s="16" t="s">
        <v>406</v>
      </c>
      <c r="D175" s="16" t="s">
        <v>1297</v>
      </c>
      <c r="E175" s="16" t="s">
        <v>407</v>
      </c>
      <c r="F175" s="16"/>
      <c r="G175" s="17" t="s">
        <v>408</v>
      </c>
      <c r="H175" s="17" t="s">
        <v>1907</v>
      </c>
      <c r="I175" s="17" t="s">
        <v>1476</v>
      </c>
      <c r="J175" s="16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</row>
    <row r="176" spans="1:56" s="18" customFormat="1" ht="60" customHeight="1" x14ac:dyDescent="0.95">
      <c r="A176" s="14">
        <v>172</v>
      </c>
      <c r="B176" s="15">
        <v>172</v>
      </c>
      <c r="C176" s="16" t="s">
        <v>409</v>
      </c>
      <c r="D176" s="16" t="s">
        <v>1297</v>
      </c>
      <c r="E176" s="16" t="s">
        <v>410</v>
      </c>
      <c r="F176" s="16"/>
      <c r="G176" s="17" t="s">
        <v>411</v>
      </c>
      <c r="H176" s="17" t="s">
        <v>1908</v>
      </c>
      <c r="I176" s="17" t="s">
        <v>1477</v>
      </c>
      <c r="J176" s="16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</row>
    <row r="177" spans="1:56" s="18" customFormat="1" ht="60" customHeight="1" x14ac:dyDescent="0.95">
      <c r="A177" s="14">
        <v>173</v>
      </c>
      <c r="B177" s="15">
        <v>173</v>
      </c>
      <c r="C177" s="16" t="s">
        <v>412</v>
      </c>
      <c r="D177" s="16" t="s">
        <v>1297</v>
      </c>
      <c r="E177" s="16" t="s">
        <v>413</v>
      </c>
      <c r="F177" s="16"/>
      <c r="G177" s="17" t="s">
        <v>414</v>
      </c>
      <c r="H177" s="17" t="s">
        <v>1909</v>
      </c>
      <c r="I177" s="17" t="s">
        <v>1478</v>
      </c>
      <c r="J177" s="16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</row>
    <row r="178" spans="1:56" s="18" customFormat="1" ht="60" customHeight="1" x14ac:dyDescent="0.95">
      <c r="A178" s="14">
        <v>174</v>
      </c>
      <c r="B178" s="15">
        <v>174</v>
      </c>
      <c r="C178" s="16" t="s">
        <v>415</v>
      </c>
      <c r="D178" s="16" t="s">
        <v>1297</v>
      </c>
      <c r="E178" s="16" t="s">
        <v>416</v>
      </c>
      <c r="F178" s="16"/>
      <c r="G178" s="17" t="s">
        <v>417</v>
      </c>
      <c r="H178" s="17" t="s">
        <v>1910</v>
      </c>
      <c r="I178" s="17" t="s">
        <v>1479</v>
      </c>
      <c r="J178" s="16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</row>
    <row r="179" spans="1:56" s="18" customFormat="1" ht="60" customHeight="1" x14ac:dyDescent="0.95">
      <c r="A179" s="14">
        <v>175</v>
      </c>
      <c r="B179" s="15">
        <v>175</v>
      </c>
      <c r="C179" s="16" t="s">
        <v>418</v>
      </c>
      <c r="D179" s="16" t="s">
        <v>1297</v>
      </c>
      <c r="E179" s="16" t="s">
        <v>36</v>
      </c>
      <c r="F179" s="16"/>
      <c r="G179" s="17" t="s">
        <v>419</v>
      </c>
      <c r="H179" s="17" t="s">
        <v>1911</v>
      </c>
      <c r="I179" s="17" t="s">
        <v>1480</v>
      </c>
      <c r="J179" s="16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</row>
    <row r="180" spans="1:56" s="18" customFormat="1" ht="60" customHeight="1" x14ac:dyDescent="0.95">
      <c r="A180" s="14">
        <v>176</v>
      </c>
      <c r="B180" s="15">
        <v>176</v>
      </c>
      <c r="C180" s="16" t="s">
        <v>420</v>
      </c>
      <c r="D180" s="16" t="s">
        <v>1297</v>
      </c>
      <c r="E180" s="16" t="s">
        <v>421</v>
      </c>
      <c r="F180" s="16"/>
      <c r="G180" s="17" t="s">
        <v>422</v>
      </c>
      <c r="H180" s="17" t="s">
        <v>1912</v>
      </c>
      <c r="I180" s="17" t="s">
        <v>1481</v>
      </c>
      <c r="J180" s="16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</row>
    <row r="181" spans="1:56" s="18" customFormat="1" ht="60" customHeight="1" x14ac:dyDescent="0.95">
      <c r="A181" s="14">
        <v>177</v>
      </c>
      <c r="B181" s="15">
        <v>177</v>
      </c>
      <c r="C181" s="16" t="s">
        <v>902</v>
      </c>
      <c r="D181" s="16" t="s">
        <v>1298</v>
      </c>
      <c r="E181" s="16" t="s">
        <v>903</v>
      </c>
      <c r="F181" s="16"/>
      <c r="G181" s="17" t="s">
        <v>904</v>
      </c>
      <c r="H181" s="17" t="s">
        <v>1913</v>
      </c>
      <c r="I181" s="17" t="s">
        <v>1482</v>
      </c>
      <c r="J181" s="16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</row>
    <row r="182" spans="1:56" s="18" customFormat="1" ht="60" customHeight="1" x14ac:dyDescent="0.95">
      <c r="A182" s="14">
        <v>178</v>
      </c>
      <c r="B182" s="15">
        <v>178</v>
      </c>
      <c r="C182" s="16" t="s">
        <v>905</v>
      </c>
      <c r="D182" s="16" t="s">
        <v>1298</v>
      </c>
      <c r="E182" s="16" t="s">
        <v>906</v>
      </c>
      <c r="F182" s="16"/>
      <c r="G182" s="17" t="s">
        <v>907</v>
      </c>
      <c r="H182" s="17" t="s">
        <v>1914</v>
      </c>
      <c r="I182" s="17" t="s">
        <v>1483</v>
      </c>
      <c r="J182" s="16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</row>
    <row r="183" spans="1:56" s="18" customFormat="1" ht="60" customHeight="1" x14ac:dyDescent="0.95">
      <c r="A183" s="14">
        <v>179</v>
      </c>
      <c r="B183" s="15">
        <v>179</v>
      </c>
      <c r="C183" s="16" t="s">
        <v>908</v>
      </c>
      <c r="D183" s="16" t="s">
        <v>1297</v>
      </c>
      <c r="E183" s="16" t="s">
        <v>909</v>
      </c>
      <c r="F183" s="16"/>
      <c r="G183" s="17" t="s">
        <v>910</v>
      </c>
      <c r="H183" s="17" t="s">
        <v>1915</v>
      </c>
      <c r="I183" s="17" t="s">
        <v>1484</v>
      </c>
      <c r="J183" s="16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</row>
    <row r="184" spans="1:56" s="18" customFormat="1" ht="60" customHeight="1" x14ac:dyDescent="0.95">
      <c r="A184" s="14">
        <v>180</v>
      </c>
      <c r="B184" s="15">
        <v>180</v>
      </c>
      <c r="C184" s="16" t="s">
        <v>911</v>
      </c>
      <c r="D184" s="16" t="s">
        <v>1297</v>
      </c>
      <c r="E184" s="16" t="s">
        <v>912</v>
      </c>
      <c r="F184" s="16"/>
      <c r="G184" s="17" t="s">
        <v>913</v>
      </c>
      <c r="H184" s="17" t="s">
        <v>1916</v>
      </c>
      <c r="I184" s="17" t="s">
        <v>1485</v>
      </c>
      <c r="J184" s="16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</row>
    <row r="185" spans="1:56" s="18" customFormat="1" ht="60" customHeight="1" x14ac:dyDescent="0.95">
      <c r="A185" s="14">
        <v>181</v>
      </c>
      <c r="B185" s="15">
        <v>181</v>
      </c>
      <c r="C185" s="16" t="s">
        <v>914</v>
      </c>
      <c r="D185" s="16" t="s">
        <v>1297</v>
      </c>
      <c r="E185" s="16" t="s">
        <v>915</v>
      </c>
      <c r="F185" s="16"/>
      <c r="G185" s="17" t="s">
        <v>916</v>
      </c>
      <c r="H185" s="17" t="s">
        <v>1917</v>
      </c>
      <c r="I185" s="17" t="s">
        <v>1486</v>
      </c>
      <c r="J185" s="16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</row>
    <row r="186" spans="1:56" s="18" customFormat="1" ht="60" customHeight="1" x14ac:dyDescent="0.95">
      <c r="A186" s="14">
        <v>182</v>
      </c>
      <c r="B186" s="15">
        <v>182</v>
      </c>
      <c r="C186" s="16" t="s">
        <v>1175</v>
      </c>
      <c r="D186" s="16" t="s">
        <v>1297</v>
      </c>
      <c r="E186" s="16" t="s">
        <v>1176</v>
      </c>
      <c r="F186" s="16"/>
      <c r="G186" s="17" t="s">
        <v>1177</v>
      </c>
      <c r="H186" s="17" t="s">
        <v>1918</v>
      </c>
      <c r="I186" s="17" t="s">
        <v>1487</v>
      </c>
      <c r="J186" s="16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</row>
    <row r="187" spans="1:56" s="18" customFormat="1" ht="60" customHeight="1" x14ac:dyDescent="0.95">
      <c r="A187" s="14">
        <v>183</v>
      </c>
      <c r="B187" s="15">
        <v>183</v>
      </c>
      <c r="C187" s="16" t="s">
        <v>1286</v>
      </c>
      <c r="D187" s="16" t="s">
        <v>1297</v>
      </c>
      <c r="E187" s="16" t="s">
        <v>1287</v>
      </c>
      <c r="F187" s="16"/>
      <c r="G187" s="17" t="s">
        <v>1288</v>
      </c>
      <c r="H187" s="17" t="s">
        <v>1919</v>
      </c>
      <c r="I187" s="17" t="s">
        <v>1488</v>
      </c>
      <c r="J187" s="16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</row>
    <row r="188" spans="1:56" s="18" customFormat="1" ht="60" customHeight="1" x14ac:dyDescent="0.95">
      <c r="A188" s="14">
        <v>184</v>
      </c>
      <c r="B188" s="15">
        <v>184</v>
      </c>
      <c r="C188" s="16" t="s">
        <v>140</v>
      </c>
      <c r="D188" s="16" t="s">
        <v>1297</v>
      </c>
      <c r="E188" s="16" t="s">
        <v>141</v>
      </c>
      <c r="F188" s="16"/>
      <c r="G188" s="17" t="s">
        <v>142</v>
      </c>
      <c r="H188" s="17" t="s">
        <v>1920</v>
      </c>
      <c r="I188" s="17" t="s">
        <v>1489</v>
      </c>
      <c r="J188" s="16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</row>
    <row r="189" spans="1:56" s="18" customFormat="1" ht="60" customHeight="1" x14ac:dyDescent="0.95">
      <c r="A189" s="14">
        <v>185</v>
      </c>
      <c r="B189" s="15">
        <v>185</v>
      </c>
      <c r="C189" s="16" t="s">
        <v>206</v>
      </c>
      <c r="D189" s="16" t="s">
        <v>1297</v>
      </c>
      <c r="E189" s="16" t="s">
        <v>207</v>
      </c>
      <c r="F189" s="16"/>
      <c r="G189" s="17" t="s">
        <v>208</v>
      </c>
      <c r="H189" s="17" t="s">
        <v>1921</v>
      </c>
      <c r="I189" s="17" t="s">
        <v>1490</v>
      </c>
      <c r="J189" s="16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  <c r="BC189" s="28"/>
      <c r="BD189" s="28"/>
    </row>
    <row r="190" spans="1:56" s="18" customFormat="1" ht="60" customHeight="1" x14ac:dyDescent="0.95">
      <c r="A190" s="14">
        <v>186</v>
      </c>
      <c r="B190" s="15">
        <v>186</v>
      </c>
      <c r="C190" s="16" t="s">
        <v>423</v>
      </c>
      <c r="D190" s="16" t="s">
        <v>1297</v>
      </c>
      <c r="E190" s="16" t="s">
        <v>424</v>
      </c>
      <c r="F190" s="16"/>
      <c r="G190" s="17" t="s">
        <v>425</v>
      </c>
      <c r="H190" s="17" t="s">
        <v>1922</v>
      </c>
      <c r="I190" s="17" t="s">
        <v>1491</v>
      </c>
      <c r="J190" s="16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</row>
    <row r="191" spans="1:56" s="18" customFormat="1" ht="60" customHeight="1" x14ac:dyDescent="0.95">
      <c r="A191" s="14">
        <v>187</v>
      </c>
      <c r="B191" s="15">
        <v>187</v>
      </c>
      <c r="C191" s="16" t="s">
        <v>426</v>
      </c>
      <c r="D191" s="16" t="s">
        <v>1297</v>
      </c>
      <c r="E191" s="16" t="s">
        <v>427</v>
      </c>
      <c r="F191" s="16"/>
      <c r="G191" s="17" t="s">
        <v>428</v>
      </c>
      <c r="H191" s="17" t="s">
        <v>1923</v>
      </c>
      <c r="I191" s="17" t="s">
        <v>1492</v>
      </c>
      <c r="J191" s="16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  <c r="BC191" s="28"/>
      <c r="BD191" s="28"/>
    </row>
    <row r="192" spans="1:56" s="18" customFormat="1" ht="60" customHeight="1" x14ac:dyDescent="0.95">
      <c r="A192" s="14">
        <v>188</v>
      </c>
      <c r="B192" s="15">
        <v>188</v>
      </c>
      <c r="C192" s="16" t="s">
        <v>429</v>
      </c>
      <c r="D192" s="16" t="s">
        <v>1297</v>
      </c>
      <c r="E192" s="16" t="s">
        <v>430</v>
      </c>
      <c r="F192" s="16"/>
      <c r="G192" s="17" t="s">
        <v>431</v>
      </c>
      <c r="H192" s="17" t="s">
        <v>1924</v>
      </c>
      <c r="I192" s="17" t="s">
        <v>1493</v>
      </c>
      <c r="J192" s="16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  <c r="BC192" s="28"/>
      <c r="BD192" s="28"/>
    </row>
    <row r="193" spans="1:56" s="18" customFormat="1" ht="60" customHeight="1" x14ac:dyDescent="0.95">
      <c r="A193" s="14">
        <v>189</v>
      </c>
      <c r="B193" s="15">
        <v>189</v>
      </c>
      <c r="C193" s="16" t="s">
        <v>438</v>
      </c>
      <c r="D193" s="16" t="s">
        <v>1297</v>
      </c>
      <c r="E193" s="16" t="s">
        <v>439</v>
      </c>
      <c r="F193" s="16"/>
      <c r="G193" s="17" t="s">
        <v>440</v>
      </c>
      <c r="H193" s="17" t="s">
        <v>1925</v>
      </c>
      <c r="I193" s="17" t="s">
        <v>1494</v>
      </c>
      <c r="J193" s="16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</row>
    <row r="194" spans="1:56" s="18" customFormat="1" ht="60" customHeight="1" x14ac:dyDescent="0.95">
      <c r="A194" s="14">
        <v>190</v>
      </c>
      <c r="B194" s="15">
        <v>190</v>
      </c>
      <c r="C194" s="16" t="s">
        <v>447</v>
      </c>
      <c r="D194" s="16" t="s">
        <v>1297</v>
      </c>
      <c r="E194" s="16" t="s">
        <v>448</v>
      </c>
      <c r="F194" s="16"/>
      <c r="G194" s="17" t="s">
        <v>449</v>
      </c>
      <c r="H194" s="17" t="s">
        <v>1926</v>
      </c>
      <c r="I194" s="17" t="s">
        <v>1495</v>
      </c>
      <c r="J194" s="16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  <c r="BC194" s="28"/>
      <c r="BD194" s="28"/>
    </row>
    <row r="195" spans="1:56" s="18" customFormat="1" ht="60" customHeight="1" x14ac:dyDescent="0.95">
      <c r="A195" s="14">
        <v>191</v>
      </c>
      <c r="B195" s="15">
        <v>191</v>
      </c>
      <c r="C195" s="16" t="s">
        <v>450</v>
      </c>
      <c r="D195" s="16" t="s">
        <v>1297</v>
      </c>
      <c r="E195" s="16" t="s">
        <v>153</v>
      </c>
      <c r="F195" s="16"/>
      <c r="G195" s="17" t="s">
        <v>451</v>
      </c>
      <c r="H195" s="17" t="s">
        <v>1927</v>
      </c>
      <c r="I195" s="17" t="s">
        <v>1496</v>
      </c>
      <c r="J195" s="16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</row>
    <row r="196" spans="1:56" s="18" customFormat="1" ht="60" customHeight="1" x14ac:dyDescent="0.95">
      <c r="A196" s="14">
        <v>192</v>
      </c>
      <c r="B196" s="15">
        <v>192</v>
      </c>
      <c r="C196" s="16" t="s">
        <v>452</v>
      </c>
      <c r="D196" s="16" t="s">
        <v>1297</v>
      </c>
      <c r="E196" s="16" t="s">
        <v>453</v>
      </c>
      <c r="F196" s="16"/>
      <c r="G196" s="17" t="s">
        <v>454</v>
      </c>
      <c r="H196" s="17" t="s">
        <v>1928</v>
      </c>
      <c r="I196" s="17" t="s">
        <v>1497</v>
      </c>
      <c r="J196" s="16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</row>
    <row r="197" spans="1:56" s="18" customFormat="1" ht="60" customHeight="1" x14ac:dyDescent="0.95">
      <c r="A197" s="14">
        <v>193</v>
      </c>
      <c r="B197" s="15">
        <v>193</v>
      </c>
      <c r="C197" s="16" t="s">
        <v>455</v>
      </c>
      <c r="D197" s="16" t="s">
        <v>1297</v>
      </c>
      <c r="E197" s="16" t="s">
        <v>456</v>
      </c>
      <c r="F197" s="16"/>
      <c r="G197" s="17" t="s">
        <v>457</v>
      </c>
      <c r="H197" s="17" t="s">
        <v>1929</v>
      </c>
      <c r="I197" s="17" t="s">
        <v>1498</v>
      </c>
      <c r="J197" s="16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</row>
    <row r="198" spans="1:56" s="18" customFormat="1" ht="60" customHeight="1" x14ac:dyDescent="0.95">
      <c r="A198" s="14">
        <v>194</v>
      </c>
      <c r="B198" s="15">
        <v>194</v>
      </c>
      <c r="C198" s="16" t="s">
        <v>458</v>
      </c>
      <c r="D198" s="16" t="s">
        <v>1297</v>
      </c>
      <c r="E198" s="16" t="s">
        <v>459</v>
      </c>
      <c r="F198" s="16"/>
      <c r="G198" s="17" t="s">
        <v>460</v>
      </c>
      <c r="H198" s="17" t="s">
        <v>1930</v>
      </c>
      <c r="I198" s="17" t="s">
        <v>1499</v>
      </c>
      <c r="J198" s="16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  <c r="BC198" s="28"/>
      <c r="BD198" s="28"/>
    </row>
    <row r="199" spans="1:56" s="18" customFormat="1" ht="60" customHeight="1" x14ac:dyDescent="0.95">
      <c r="A199" s="14">
        <v>195</v>
      </c>
      <c r="B199" s="15">
        <v>195</v>
      </c>
      <c r="C199" s="16" t="s">
        <v>461</v>
      </c>
      <c r="D199" s="16" t="s">
        <v>1297</v>
      </c>
      <c r="E199" s="16" t="s">
        <v>462</v>
      </c>
      <c r="F199" s="16"/>
      <c r="G199" s="17" t="s">
        <v>463</v>
      </c>
      <c r="H199" s="17" t="s">
        <v>1931</v>
      </c>
      <c r="I199" s="17" t="s">
        <v>1500</v>
      </c>
      <c r="J199" s="16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  <c r="BC199" s="28"/>
      <c r="BD199" s="28"/>
    </row>
    <row r="200" spans="1:56" s="18" customFormat="1" ht="60" customHeight="1" x14ac:dyDescent="0.95">
      <c r="A200" s="14">
        <v>196</v>
      </c>
      <c r="B200" s="15">
        <v>196</v>
      </c>
      <c r="C200" s="16" t="s">
        <v>464</v>
      </c>
      <c r="D200" s="16" t="s">
        <v>1297</v>
      </c>
      <c r="E200" s="16" t="s">
        <v>465</v>
      </c>
      <c r="F200" s="16"/>
      <c r="G200" s="17" t="s">
        <v>466</v>
      </c>
      <c r="H200" s="17" t="s">
        <v>1932</v>
      </c>
      <c r="I200" s="17" t="s">
        <v>1501</v>
      </c>
      <c r="J200" s="16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  <c r="BC200" s="28"/>
      <c r="BD200" s="28"/>
    </row>
    <row r="201" spans="1:56" s="18" customFormat="1" ht="60" customHeight="1" x14ac:dyDescent="0.95">
      <c r="A201" s="14">
        <v>197</v>
      </c>
      <c r="B201" s="15">
        <v>197</v>
      </c>
      <c r="C201" s="16" t="s">
        <v>467</v>
      </c>
      <c r="D201" s="16" t="s">
        <v>1297</v>
      </c>
      <c r="E201" s="16" t="s">
        <v>410</v>
      </c>
      <c r="F201" s="16"/>
      <c r="G201" s="17" t="s">
        <v>468</v>
      </c>
      <c r="H201" s="17" t="s">
        <v>1933</v>
      </c>
      <c r="I201" s="17" t="s">
        <v>1502</v>
      </c>
      <c r="J201" s="16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8"/>
      <c r="BC201" s="28"/>
      <c r="BD201" s="28"/>
    </row>
    <row r="202" spans="1:56" s="18" customFormat="1" ht="60" customHeight="1" x14ac:dyDescent="0.95">
      <c r="A202" s="14">
        <v>198</v>
      </c>
      <c r="B202" s="15">
        <v>198</v>
      </c>
      <c r="C202" s="16" t="s">
        <v>469</v>
      </c>
      <c r="D202" s="16" t="s">
        <v>1297</v>
      </c>
      <c r="E202" s="16" t="s">
        <v>470</v>
      </c>
      <c r="F202" s="16"/>
      <c r="G202" s="17" t="s">
        <v>471</v>
      </c>
      <c r="H202" s="17" t="s">
        <v>1934</v>
      </c>
      <c r="I202" s="17" t="s">
        <v>1503</v>
      </c>
      <c r="J202" s="16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  <c r="BC202" s="28"/>
      <c r="BD202" s="28"/>
    </row>
    <row r="203" spans="1:56" s="18" customFormat="1" ht="60" customHeight="1" x14ac:dyDescent="0.95">
      <c r="A203" s="14">
        <v>199</v>
      </c>
      <c r="B203" s="15">
        <v>199</v>
      </c>
      <c r="C203" s="16" t="s">
        <v>472</v>
      </c>
      <c r="D203" s="16" t="s">
        <v>1297</v>
      </c>
      <c r="E203" s="16" t="s">
        <v>473</v>
      </c>
      <c r="F203" s="16"/>
      <c r="G203" s="17" t="s">
        <v>474</v>
      </c>
      <c r="H203" s="17" t="s">
        <v>1935</v>
      </c>
      <c r="I203" s="17" t="s">
        <v>1504</v>
      </c>
      <c r="J203" s="16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  <c r="BC203" s="28"/>
      <c r="BD203" s="28"/>
    </row>
    <row r="204" spans="1:56" s="18" customFormat="1" ht="60" customHeight="1" x14ac:dyDescent="0.95">
      <c r="A204" s="14">
        <v>200</v>
      </c>
      <c r="B204" s="15">
        <v>200</v>
      </c>
      <c r="C204" s="16" t="s">
        <v>475</v>
      </c>
      <c r="D204" s="16" t="s">
        <v>1297</v>
      </c>
      <c r="E204" s="16" t="s">
        <v>476</v>
      </c>
      <c r="F204" s="16"/>
      <c r="G204" s="17" t="s">
        <v>477</v>
      </c>
      <c r="H204" s="17" t="s">
        <v>1936</v>
      </c>
      <c r="I204" s="17" t="s">
        <v>1505</v>
      </c>
      <c r="J204" s="16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  <c r="BC204" s="28"/>
      <c r="BD204" s="28"/>
    </row>
    <row r="205" spans="1:56" s="18" customFormat="1" ht="60" customHeight="1" x14ac:dyDescent="0.95">
      <c r="A205" s="14">
        <v>201</v>
      </c>
      <c r="B205" s="15">
        <v>201</v>
      </c>
      <c r="C205" s="16" t="s">
        <v>481</v>
      </c>
      <c r="D205" s="16" t="s">
        <v>1297</v>
      </c>
      <c r="E205" s="16" t="s">
        <v>482</v>
      </c>
      <c r="F205" s="16"/>
      <c r="G205" s="17" t="s">
        <v>483</v>
      </c>
      <c r="H205" s="17" t="s">
        <v>1937</v>
      </c>
      <c r="I205" s="17" t="s">
        <v>1506</v>
      </c>
      <c r="J205" s="16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</row>
    <row r="206" spans="1:56" s="18" customFormat="1" ht="60" customHeight="1" x14ac:dyDescent="0.95">
      <c r="A206" s="14">
        <v>202</v>
      </c>
      <c r="B206" s="15">
        <v>202</v>
      </c>
      <c r="C206" s="16" t="s">
        <v>484</v>
      </c>
      <c r="D206" s="16" t="s">
        <v>1297</v>
      </c>
      <c r="E206" s="16" t="s">
        <v>485</v>
      </c>
      <c r="F206" s="16"/>
      <c r="G206" s="17" t="s">
        <v>486</v>
      </c>
      <c r="H206" s="17" t="s">
        <v>1938</v>
      </c>
      <c r="I206" s="17" t="s">
        <v>1507</v>
      </c>
      <c r="J206" s="16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</row>
    <row r="207" spans="1:56" s="18" customFormat="1" ht="60" customHeight="1" x14ac:dyDescent="0.95">
      <c r="A207" s="14">
        <v>203</v>
      </c>
      <c r="B207" s="15">
        <v>203</v>
      </c>
      <c r="C207" s="16" t="s">
        <v>487</v>
      </c>
      <c r="D207" s="16" t="s">
        <v>1297</v>
      </c>
      <c r="E207" s="16" t="s">
        <v>488</v>
      </c>
      <c r="F207" s="16"/>
      <c r="G207" s="17" t="s">
        <v>489</v>
      </c>
      <c r="H207" s="17" t="s">
        <v>1939</v>
      </c>
      <c r="I207" s="17" t="s">
        <v>1508</v>
      </c>
      <c r="J207" s="16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  <c r="BC207" s="28"/>
      <c r="BD207" s="28"/>
    </row>
    <row r="208" spans="1:56" s="18" customFormat="1" ht="60" customHeight="1" x14ac:dyDescent="0.95">
      <c r="A208" s="14">
        <v>204</v>
      </c>
      <c r="B208" s="15">
        <v>204</v>
      </c>
      <c r="C208" s="16" t="s">
        <v>490</v>
      </c>
      <c r="D208" s="16" t="s">
        <v>1297</v>
      </c>
      <c r="E208" s="16" t="s">
        <v>491</v>
      </c>
      <c r="F208" s="16"/>
      <c r="G208" s="17" t="s">
        <v>492</v>
      </c>
      <c r="H208" s="17" t="s">
        <v>1940</v>
      </c>
      <c r="I208" s="17" t="s">
        <v>1509</v>
      </c>
      <c r="J208" s="16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</row>
    <row r="209" spans="1:56" s="18" customFormat="1" ht="60" customHeight="1" x14ac:dyDescent="0.95">
      <c r="A209" s="14">
        <v>205</v>
      </c>
      <c r="B209" s="15">
        <v>205</v>
      </c>
      <c r="C209" s="16" t="s">
        <v>493</v>
      </c>
      <c r="D209" s="16" t="s">
        <v>1297</v>
      </c>
      <c r="E209" s="16" t="s">
        <v>494</v>
      </c>
      <c r="F209" s="16"/>
      <c r="G209" s="17" t="s">
        <v>495</v>
      </c>
      <c r="H209" s="17" t="s">
        <v>1941</v>
      </c>
      <c r="I209" s="17" t="s">
        <v>1510</v>
      </c>
      <c r="J209" s="16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</row>
    <row r="210" spans="1:56" s="18" customFormat="1" ht="60" customHeight="1" x14ac:dyDescent="0.95">
      <c r="A210" s="14">
        <v>206</v>
      </c>
      <c r="B210" s="15">
        <v>206</v>
      </c>
      <c r="C210" s="16" t="s">
        <v>496</v>
      </c>
      <c r="D210" s="16" t="s">
        <v>1297</v>
      </c>
      <c r="E210" s="16" t="s">
        <v>497</v>
      </c>
      <c r="F210" s="16"/>
      <c r="G210" s="17" t="s">
        <v>498</v>
      </c>
      <c r="H210" s="17" t="s">
        <v>1942</v>
      </c>
      <c r="I210" s="17" t="s">
        <v>1511</v>
      </c>
      <c r="J210" s="16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</row>
    <row r="211" spans="1:56" s="18" customFormat="1" ht="60" customHeight="1" x14ac:dyDescent="0.95">
      <c r="A211" s="14">
        <v>207</v>
      </c>
      <c r="B211" s="15">
        <v>207</v>
      </c>
      <c r="C211" s="16" t="s">
        <v>499</v>
      </c>
      <c r="D211" s="16" t="s">
        <v>1297</v>
      </c>
      <c r="E211" s="16" t="s">
        <v>500</v>
      </c>
      <c r="F211" s="16"/>
      <c r="G211" s="17" t="s">
        <v>501</v>
      </c>
      <c r="H211" s="17" t="s">
        <v>1943</v>
      </c>
      <c r="I211" s="17" t="s">
        <v>1512</v>
      </c>
      <c r="J211" s="16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</row>
    <row r="212" spans="1:56" s="18" customFormat="1" ht="60" customHeight="1" x14ac:dyDescent="0.95">
      <c r="A212" s="14">
        <v>208</v>
      </c>
      <c r="B212" s="15">
        <v>208</v>
      </c>
      <c r="C212" s="16" t="s">
        <v>917</v>
      </c>
      <c r="D212" s="16" t="s">
        <v>1298</v>
      </c>
      <c r="E212" s="16" t="s">
        <v>918</v>
      </c>
      <c r="F212" s="16"/>
      <c r="G212" s="17" t="s">
        <v>919</v>
      </c>
      <c r="H212" s="17" t="s">
        <v>1944</v>
      </c>
      <c r="I212" s="17" t="s">
        <v>1513</v>
      </c>
      <c r="J212" s="16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</row>
    <row r="213" spans="1:56" s="18" customFormat="1" ht="60" customHeight="1" x14ac:dyDescent="0.95">
      <c r="A213" s="14">
        <v>209</v>
      </c>
      <c r="B213" s="15">
        <v>209</v>
      </c>
      <c r="C213" s="16" t="s">
        <v>1134</v>
      </c>
      <c r="D213" s="16" t="s">
        <v>1297</v>
      </c>
      <c r="E213" s="16" t="s">
        <v>1135</v>
      </c>
      <c r="F213" s="16"/>
      <c r="G213" s="17" t="s">
        <v>1136</v>
      </c>
      <c r="H213" s="17" t="s">
        <v>1945</v>
      </c>
      <c r="I213" s="17" t="s">
        <v>1514</v>
      </c>
      <c r="J213" s="16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</row>
    <row r="214" spans="1:56" s="18" customFormat="1" ht="60" customHeight="1" x14ac:dyDescent="0.95">
      <c r="A214" s="14">
        <v>210</v>
      </c>
      <c r="B214" s="15">
        <v>210</v>
      </c>
      <c r="C214" s="16" t="s">
        <v>1190</v>
      </c>
      <c r="D214" s="16" t="s">
        <v>1297</v>
      </c>
      <c r="E214" s="16" t="s">
        <v>1191</v>
      </c>
      <c r="F214" s="16"/>
      <c r="G214" s="17" t="s">
        <v>1192</v>
      </c>
      <c r="H214" s="17" t="s">
        <v>1946</v>
      </c>
      <c r="I214" s="17" t="s">
        <v>1515</v>
      </c>
      <c r="J214" s="16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</row>
    <row r="215" spans="1:56" s="18" customFormat="1" ht="60" customHeight="1" x14ac:dyDescent="0.95">
      <c r="A215" s="14">
        <v>211</v>
      </c>
      <c r="B215" s="15">
        <v>211</v>
      </c>
      <c r="C215" s="16" t="s">
        <v>478</v>
      </c>
      <c r="D215" s="16" t="s">
        <v>1297</v>
      </c>
      <c r="E215" s="16" t="s">
        <v>479</v>
      </c>
      <c r="F215" s="16"/>
      <c r="G215" s="17" t="s">
        <v>480</v>
      </c>
      <c r="H215" s="17" t="s">
        <v>1947</v>
      </c>
      <c r="I215" s="17" t="s">
        <v>1516</v>
      </c>
      <c r="J215" s="16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  <c r="BC215" s="28"/>
      <c r="BD215" s="28"/>
    </row>
    <row r="216" spans="1:56" s="18" customFormat="1" ht="60" customHeight="1" x14ac:dyDescent="0.95">
      <c r="A216" s="14">
        <v>212</v>
      </c>
      <c r="B216" s="15">
        <v>212</v>
      </c>
      <c r="C216" s="16" t="s">
        <v>505</v>
      </c>
      <c r="D216" s="16" t="s">
        <v>1297</v>
      </c>
      <c r="E216" s="16" t="s">
        <v>506</v>
      </c>
      <c r="F216" s="16"/>
      <c r="G216" s="17" t="s">
        <v>507</v>
      </c>
      <c r="H216" s="17" t="s">
        <v>1948</v>
      </c>
      <c r="I216" s="17" t="s">
        <v>1517</v>
      </c>
      <c r="J216" s="16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</row>
    <row r="217" spans="1:56" s="18" customFormat="1" ht="60" customHeight="1" x14ac:dyDescent="0.95">
      <c r="A217" s="14">
        <v>213</v>
      </c>
      <c r="B217" s="15">
        <v>213</v>
      </c>
      <c r="C217" s="16" t="s">
        <v>508</v>
      </c>
      <c r="D217" s="16" t="s">
        <v>1297</v>
      </c>
      <c r="E217" s="16" t="s">
        <v>509</v>
      </c>
      <c r="F217" s="16"/>
      <c r="G217" s="17" t="s">
        <v>510</v>
      </c>
      <c r="H217" s="17" t="s">
        <v>1949</v>
      </c>
      <c r="I217" s="17" t="s">
        <v>1518</v>
      </c>
      <c r="J217" s="16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</row>
    <row r="218" spans="1:56" s="18" customFormat="1" ht="60" customHeight="1" x14ac:dyDescent="0.95">
      <c r="A218" s="14">
        <v>214</v>
      </c>
      <c r="B218" s="15">
        <v>214</v>
      </c>
      <c r="C218" s="16" t="s">
        <v>511</v>
      </c>
      <c r="D218" s="16" t="s">
        <v>1297</v>
      </c>
      <c r="E218" s="16" t="s">
        <v>512</v>
      </c>
      <c r="F218" s="16"/>
      <c r="G218" s="17" t="s">
        <v>513</v>
      </c>
      <c r="H218" s="17" t="s">
        <v>1950</v>
      </c>
      <c r="I218" s="17" t="s">
        <v>1519</v>
      </c>
      <c r="J218" s="16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</row>
    <row r="219" spans="1:56" s="18" customFormat="1" ht="60" customHeight="1" x14ac:dyDescent="0.95">
      <c r="A219" s="14">
        <v>215</v>
      </c>
      <c r="B219" s="15">
        <v>215</v>
      </c>
      <c r="C219" s="16" t="s">
        <v>517</v>
      </c>
      <c r="D219" s="16" t="s">
        <v>1298</v>
      </c>
      <c r="E219" s="16" t="s">
        <v>518</v>
      </c>
      <c r="F219" s="16"/>
      <c r="G219" s="17" t="s">
        <v>519</v>
      </c>
      <c r="H219" s="17" t="s">
        <v>1951</v>
      </c>
      <c r="I219" s="17" t="s">
        <v>1520</v>
      </c>
      <c r="J219" s="16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  <c r="BC219" s="28"/>
      <c r="BD219" s="28"/>
    </row>
    <row r="220" spans="1:56" s="18" customFormat="1" ht="60" customHeight="1" x14ac:dyDescent="0.95">
      <c r="A220" s="14">
        <v>216</v>
      </c>
      <c r="B220" s="15">
        <v>216</v>
      </c>
      <c r="C220" s="16" t="s">
        <v>520</v>
      </c>
      <c r="D220" s="16" t="s">
        <v>1297</v>
      </c>
      <c r="E220" s="16" t="s">
        <v>521</v>
      </c>
      <c r="F220" s="16"/>
      <c r="G220" s="17" t="s">
        <v>522</v>
      </c>
      <c r="H220" s="17" t="s">
        <v>1952</v>
      </c>
      <c r="I220" s="17" t="s">
        <v>1521</v>
      </c>
      <c r="J220" s="16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  <c r="BC220" s="28"/>
      <c r="BD220" s="28"/>
    </row>
    <row r="221" spans="1:56" s="18" customFormat="1" ht="60" customHeight="1" x14ac:dyDescent="0.95">
      <c r="A221" s="14">
        <v>217</v>
      </c>
      <c r="B221" s="15">
        <v>217</v>
      </c>
      <c r="C221" s="16" t="s">
        <v>523</v>
      </c>
      <c r="D221" s="16" t="s">
        <v>1297</v>
      </c>
      <c r="E221" s="16" t="s">
        <v>524</v>
      </c>
      <c r="F221" s="16"/>
      <c r="G221" s="17" t="s">
        <v>525</v>
      </c>
      <c r="H221" s="17" t="s">
        <v>1953</v>
      </c>
      <c r="I221" s="17" t="s">
        <v>1522</v>
      </c>
      <c r="J221" s="16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8"/>
      <c r="BC221" s="28"/>
      <c r="BD221" s="28"/>
    </row>
    <row r="222" spans="1:56" s="18" customFormat="1" ht="60" customHeight="1" x14ac:dyDescent="0.95">
      <c r="A222" s="14">
        <v>218</v>
      </c>
      <c r="B222" s="15">
        <v>218</v>
      </c>
      <c r="C222" s="16" t="s">
        <v>526</v>
      </c>
      <c r="D222" s="16" t="s">
        <v>1298</v>
      </c>
      <c r="E222" s="16" t="s">
        <v>527</v>
      </c>
      <c r="F222" s="16"/>
      <c r="G222" s="17" t="s">
        <v>528</v>
      </c>
      <c r="H222" s="17" t="s">
        <v>1954</v>
      </c>
      <c r="I222" s="17" t="s">
        <v>1523</v>
      </c>
      <c r="J222" s="16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/>
      <c r="BB222" s="28"/>
      <c r="BC222" s="28"/>
      <c r="BD222" s="28"/>
    </row>
    <row r="223" spans="1:56" s="18" customFormat="1" ht="60" customHeight="1" x14ac:dyDescent="0.95">
      <c r="A223" s="14">
        <v>219</v>
      </c>
      <c r="B223" s="15">
        <v>219</v>
      </c>
      <c r="C223" s="16" t="s">
        <v>529</v>
      </c>
      <c r="D223" s="16" t="s">
        <v>1298</v>
      </c>
      <c r="E223" s="16" t="s">
        <v>530</v>
      </c>
      <c r="F223" s="16"/>
      <c r="G223" s="17" t="s">
        <v>531</v>
      </c>
      <c r="H223" s="17" t="s">
        <v>1955</v>
      </c>
      <c r="I223" s="17" t="s">
        <v>1524</v>
      </c>
      <c r="J223" s="16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/>
      <c r="BB223" s="28"/>
      <c r="BC223" s="28"/>
      <c r="BD223" s="28"/>
    </row>
    <row r="224" spans="1:56" s="18" customFormat="1" ht="60" customHeight="1" x14ac:dyDescent="0.95">
      <c r="A224" s="14">
        <v>220</v>
      </c>
      <c r="B224" s="15">
        <v>220</v>
      </c>
      <c r="C224" s="16" t="s">
        <v>532</v>
      </c>
      <c r="D224" s="16" t="s">
        <v>1297</v>
      </c>
      <c r="E224" s="16" t="s">
        <v>177</v>
      </c>
      <c r="F224" s="16"/>
      <c r="G224" s="17" t="s">
        <v>533</v>
      </c>
      <c r="H224" s="17" t="s">
        <v>1956</v>
      </c>
      <c r="I224" s="17" t="s">
        <v>1525</v>
      </c>
      <c r="J224" s="16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  <c r="BA224" s="28"/>
      <c r="BB224" s="28"/>
      <c r="BC224" s="28"/>
      <c r="BD224" s="28"/>
    </row>
    <row r="225" spans="1:56" s="18" customFormat="1" ht="60" customHeight="1" x14ac:dyDescent="0.95">
      <c r="A225" s="14">
        <v>221</v>
      </c>
      <c r="B225" s="15">
        <v>221</v>
      </c>
      <c r="C225" s="16" t="s">
        <v>534</v>
      </c>
      <c r="D225" s="16" t="s">
        <v>1297</v>
      </c>
      <c r="E225" s="16" t="s">
        <v>535</v>
      </c>
      <c r="F225" s="16"/>
      <c r="G225" s="17" t="s">
        <v>536</v>
      </c>
      <c r="H225" s="17" t="s">
        <v>1957</v>
      </c>
      <c r="I225" s="17" t="s">
        <v>1526</v>
      </c>
      <c r="J225" s="16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  <c r="BA225" s="28"/>
      <c r="BB225" s="28"/>
      <c r="BC225" s="28"/>
      <c r="BD225" s="28"/>
    </row>
    <row r="226" spans="1:56" s="18" customFormat="1" ht="60" customHeight="1" x14ac:dyDescent="0.95">
      <c r="A226" s="14">
        <v>222</v>
      </c>
      <c r="B226" s="15">
        <v>222</v>
      </c>
      <c r="C226" s="16" t="s">
        <v>537</v>
      </c>
      <c r="D226" s="16" t="s">
        <v>1297</v>
      </c>
      <c r="E226" s="16" t="s">
        <v>538</v>
      </c>
      <c r="F226" s="16"/>
      <c r="G226" s="17" t="s">
        <v>539</v>
      </c>
      <c r="H226" s="17" t="s">
        <v>1958</v>
      </c>
      <c r="I226" s="17" t="s">
        <v>1527</v>
      </c>
      <c r="J226" s="16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  <c r="BA226" s="28"/>
      <c r="BB226" s="28"/>
      <c r="BC226" s="28"/>
      <c r="BD226" s="28"/>
    </row>
    <row r="227" spans="1:56" s="18" customFormat="1" ht="60" customHeight="1" x14ac:dyDescent="0.95">
      <c r="A227" s="14">
        <v>223</v>
      </c>
      <c r="B227" s="15">
        <v>223</v>
      </c>
      <c r="C227" s="16" t="s">
        <v>540</v>
      </c>
      <c r="D227" s="16" t="s">
        <v>1297</v>
      </c>
      <c r="E227" s="16" t="s">
        <v>541</v>
      </c>
      <c r="F227" s="16"/>
      <c r="G227" s="17" t="s">
        <v>542</v>
      </c>
      <c r="H227" s="17" t="s">
        <v>1959</v>
      </c>
      <c r="I227" s="17" t="s">
        <v>1528</v>
      </c>
      <c r="J227" s="16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  <c r="BA227" s="28"/>
      <c r="BB227" s="28"/>
      <c r="BC227" s="28"/>
      <c r="BD227" s="28"/>
    </row>
    <row r="228" spans="1:56" s="18" customFormat="1" ht="60" customHeight="1" x14ac:dyDescent="0.95">
      <c r="A228" s="14">
        <v>224</v>
      </c>
      <c r="B228" s="15">
        <v>224</v>
      </c>
      <c r="C228" s="16" t="s">
        <v>543</v>
      </c>
      <c r="D228" s="16" t="s">
        <v>1297</v>
      </c>
      <c r="E228" s="16" t="s">
        <v>544</v>
      </c>
      <c r="F228" s="16"/>
      <c r="G228" s="17" t="s">
        <v>545</v>
      </c>
      <c r="H228" s="17" t="s">
        <v>1960</v>
      </c>
      <c r="I228" s="17" t="s">
        <v>1529</v>
      </c>
      <c r="J228" s="16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</row>
    <row r="229" spans="1:56" s="18" customFormat="1" ht="60" customHeight="1" x14ac:dyDescent="0.95">
      <c r="A229" s="14">
        <v>225</v>
      </c>
      <c r="B229" s="15">
        <v>225</v>
      </c>
      <c r="C229" s="16" t="s">
        <v>546</v>
      </c>
      <c r="D229" s="16" t="s">
        <v>1297</v>
      </c>
      <c r="E229" s="16" t="s">
        <v>547</v>
      </c>
      <c r="F229" s="16"/>
      <c r="G229" s="17" t="s">
        <v>548</v>
      </c>
      <c r="H229" s="17" t="s">
        <v>1961</v>
      </c>
      <c r="I229" s="17" t="s">
        <v>1530</v>
      </c>
      <c r="J229" s="16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</row>
    <row r="230" spans="1:56" s="18" customFormat="1" ht="60" customHeight="1" x14ac:dyDescent="0.95">
      <c r="A230" s="14">
        <v>226</v>
      </c>
      <c r="B230" s="15">
        <v>226</v>
      </c>
      <c r="C230" s="16" t="s">
        <v>549</v>
      </c>
      <c r="D230" s="16" t="s">
        <v>1297</v>
      </c>
      <c r="E230" s="16" t="s">
        <v>550</v>
      </c>
      <c r="F230" s="16"/>
      <c r="G230" s="17" t="s">
        <v>551</v>
      </c>
      <c r="H230" s="17" t="s">
        <v>1962</v>
      </c>
      <c r="I230" s="17" t="s">
        <v>1531</v>
      </c>
      <c r="J230" s="16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</row>
    <row r="231" spans="1:56" s="18" customFormat="1" ht="60" customHeight="1" x14ac:dyDescent="0.95">
      <c r="A231" s="14">
        <v>227</v>
      </c>
      <c r="B231" s="15">
        <v>227</v>
      </c>
      <c r="C231" s="16" t="s">
        <v>552</v>
      </c>
      <c r="D231" s="16" t="s">
        <v>1297</v>
      </c>
      <c r="E231" s="16" t="s">
        <v>553</v>
      </c>
      <c r="F231" s="16"/>
      <c r="G231" s="17" t="s">
        <v>554</v>
      </c>
      <c r="H231" s="17" t="s">
        <v>1963</v>
      </c>
      <c r="I231" s="17" t="s">
        <v>1532</v>
      </c>
      <c r="J231" s="16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</row>
    <row r="232" spans="1:56" s="18" customFormat="1" ht="60" customHeight="1" x14ac:dyDescent="0.95">
      <c r="A232" s="14">
        <v>228</v>
      </c>
      <c r="B232" s="15">
        <v>228</v>
      </c>
      <c r="C232" s="16" t="s">
        <v>660</v>
      </c>
      <c r="D232" s="16" t="s">
        <v>1297</v>
      </c>
      <c r="E232" s="16" t="s">
        <v>661</v>
      </c>
      <c r="F232" s="16"/>
      <c r="G232" s="17" t="s">
        <v>662</v>
      </c>
      <c r="H232" s="17" t="s">
        <v>1964</v>
      </c>
      <c r="I232" s="17" t="s">
        <v>1533</v>
      </c>
      <c r="J232" s="16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</row>
    <row r="233" spans="1:56" s="18" customFormat="1" ht="60" customHeight="1" x14ac:dyDescent="0.95">
      <c r="A233" s="14">
        <v>229</v>
      </c>
      <c r="B233" s="15">
        <v>229</v>
      </c>
      <c r="C233" s="16" t="s">
        <v>669</v>
      </c>
      <c r="D233" s="16" t="s">
        <v>1297</v>
      </c>
      <c r="E233" s="16" t="s">
        <v>670</v>
      </c>
      <c r="F233" s="16"/>
      <c r="G233" s="17" t="s">
        <v>671</v>
      </c>
      <c r="H233" s="17" t="s">
        <v>1965</v>
      </c>
      <c r="I233" s="17" t="s">
        <v>1534</v>
      </c>
      <c r="J233" s="16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</row>
    <row r="234" spans="1:56" s="18" customFormat="1" ht="60" customHeight="1" x14ac:dyDescent="0.95">
      <c r="A234" s="14">
        <v>230</v>
      </c>
      <c r="B234" s="15">
        <v>230</v>
      </c>
      <c r="C234" s="16" t="s">
        <v>923</v>
      </c>
      <c r="D234" s="16" t="s">
        <v>1298</v>
      </c>
      <c r="E234" s="16" t="s">
        <v>924</v>
      </c>
      <c r="F234" s="16"/>
      <c r="G234" s="17" t="s">
        <v>925</v>
      </c>
      <c r="H234" s="17" t="s">
        <v>1966</v>
      </c>
      <c r="I234" s="17" t="s">
        <v>1535</v>
      </c>
      <c r="J234" s="16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</row>
    <row r="235" spans="1:56" s="18" customFormat="1" ht="60" customHeight="1" x14ac:dyDescent="0.95">
      <c r="A235" s="14">
        <v>231</v>
      </c>
      <c r="B235" s="15">
        <v>231</v>
      </c>
      <c r="C235" s="16" t="s">
        <v>926</v>
      </c>
      <c r="D235" s="16" t="s">
        <v>1298</v>
      </c>
      <c r="E235" s="16" t="s">
        <v>927</v>
      </c>
      <c r="F235" s="16"/>
      <c r="G235" s="17" t="s">
        <v>928</v>
      </c>
      <c r="H235" s="17" t="s">
        <v>1967</v>
      </c>
      <c r="I235" s="17" t="s">
        <v>1536</v>
      </c>
      <c r="J235" s="16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</row>
    <row r="236" spans="1:56" s="18" customFormat="1" ht="60" customHeight="1" x14ac:dyDescent="0.95">
      <c r="A236" s="14">
        <v>232</v>
      </c>
      <c r="B236" s="15">
        <v>232</v>
      </c>
      <c r="C236" s="16" t="s">
        <v>929</v>
      </c>
      <c r="D236" s="16" t="s">
        <v>1297</v>
      </c>
      <c r="E236" s="16" t="s">
        <v>930</v>
      </c>
      <c r="F236" s="16"/>
      <c r="G236" s="17" t="s">
        <v>931</v>
      </c>
      <c r="H236" s="17" t="s">
        <v>1968</v>
      </c>
      <c r="I236" s="17" t="s">
        <v>1537</v>
      </c>
      <c r="J236" s="16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</row>
    <row r="237" spans="1:56" s="18" customFormat="1" ht="60" customHeight="1" x14ac:dyDescent="0.95">
      <c r="A237" s="14">
        <v>233</v>
      </c>
      <c r="B237" s="15">
        <v>233</v>
      </c>
      <c r="C237" s="16" t="s">
        <v>932</v>
      </c>
      <c r="D237" s="16" t="s">
        <v>1297</v>
      </c>
      <c r="E237" s="16" t="s">
        <v>933</v>
      </c>
      <c r="F237" s="16"/>
      <c r="G237" s="17" t="s">
        <v>934</v>
      </c>
      <c r="H237" s="17" t="s">
        <v>1969</v>
      </c>
      <c r="I237" s="17" t="s">
        <v>1538</v>
      </c>
      <c r="J237" s="16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</row>
    <row r="238" spans="1:56" s="18" customFormat="1" ht="60" customHeight="1" x14ac:dyDescent="0.95">
      <c r="A238" s="14">
        <v>234</v>
      </c>
      <c r="B238" s="15">
        <v>234</v>
      </c>
      <c r="C238" s="16" t="s">
        <v>935</v>
      </c>
      <c r="D238" s="16" t="s">
        <v>1297</v>
      </c>
      <c r="E238" s="16" t="s">
        <v>936</v>
      </c>
      <c r="F238" s="16"/>
      <c r="G238" s="17" t="s">
        <v>937</v>
      </c>
      <c r="H238" s="17" t="s">
        <v>1970</v>
      </c>
      <c r="I238" s="17" t="s">
        <v>1539</v>
      </c>
      <c r="J238" s="16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</row>
    <row r="239" spans="1:56" s="18" customFormat="1" ht="60" customHeight="1" x14ac:dyDescent="0.95">
      <c r="A239" s="14">
        <v>235</v>
      </c>
      <c r="B239" s="15">
        <v>235</v>
      </c>
      <c r="C239" s="16" t="s">
        <v>1208</v>
      </c>
      <c r="D239" s="16" t="s">
        <v>1297</v>
      </c>
      <c r="E239" s="16" t="s">
        <v>1209</v>
      </c>
      <c r="F239" s="16"/>
      <c r="G239" s="17" t="s">
        <v>1210</v>
      </c>
      <c r="H239" s="17" t="s">
        <v>1971</v>
      </c>
      <c r="I239" s="17" t="s">
        <v>1540</v>
      </c>
      <c r="J239" s="16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</row>
    <row r="240" spans="1:56" s="18" customFormat="1" ht="60" customHeight="1" x14ac:dyDescent="0.95">
      <c r="A240" s="14">
        <v>236</v>
      </c>
      <c r="B240" s="15">
        <v>236</v>
      </c>
      <c r="C240" s="16" t="s">
        <v>1232</v>
      </c>
      <c r="D240" s="16" t="s">
        <v>1297</v>
      </c>
      <c r="E240" s="16" t="s">
        <v>1233</v>
      </c>
      <c r="F240" s="16"/>
      <c r="G240" s="17" t="s">
        <v>1234</v>
      </c>
      <c r="H240" s="17" t="s">
        <v>1972</v>
      </c>
      <c r="I240" s="17" t="s">
        <v>1541</v>
      </c>
      <c r="J240" s="16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</row>
    <row r="241" spans="1:56" s="18" customFormat="1" ht="60" customHeight="1" x14ac:dyDescent="0.95">
      <c r="A241" s="14">
        <v>237</v>
      </c>
      <c r="B241" s="15">
        <v>237</v>
      </c>
      <c r="C241" s="16" t="s">
        <v>514</v>
      </c>
      <c r="D241" s="16" t="s">
        <v>1297</v>
      </c>
      <c r="E241" s="16" t="s">
        <v>515</v>
      </c>
      <c r="F241" s="16"/>
      <c r="G241" s="17" t="s">
        <v>516</v>
      </c>
      <c r="H241" s="17" t="s">
        <v>1973</v>
      </c>
      <c r="I241" s="17" t="s">
        <v>1542</v>
      </c>
      <c r="J241" s="16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</row>
    <row r="242" spans="1:56" s="18" customFormat="1" ht="60" customHeight="1" x14ac:dyDescent="0.95">
      <c r="A242" s="14">
        <v>238</v>
      </c>
      <c r="B242" s="15">
        <v>238</v>
      </c>
      <c r="C242" s="16" t="s">
        <v>555</v>
      </c>
      <c r="D242" s="16" t="s">
        <v>1297</v>
      </c>
      <c r="E242" s="16" t="s">
        <v>556</v>
      </c>
      <c r="F242" s="16"/>
      <c r="G242" s="17" t="s">
        <v>557</v>
      </c>
      <c r="H242" s="17" t="s">
        <v>1974</v>
      </c>
      <c r="I242" s="17" t="s">
        <v>1543</v>
      </c>
      <c r="J242" s="16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</row>
    <row r="243" spans="1:56" s="18" customFormat="1" ht="60" customHeight="1" x14ac:dyDescent="0.95">
      <c r="A243" s="14">
        <v>239</v>
      </c>
      <c r="B243" s="15">
        <v>239</v>
      </c>
      <c r="C243" s="16" t="s">
        <v>558</v>
      </c>
      <c r="D243" s="16" t="s">
        <v>1297</v>
      </c>
      <c r="E243" s="16" t="s">
        <v>75</v>
      </c>
      <c r="F243" s="16"/>
      <c r="G243" s="17" t="s">
        <v>559</v>
      </c>
      <c r="H243" s="17" t="s">
        <v>1975</v>
      </c>
      <c r="I243" s="17" t="s">
        <v>1544</v>
      </c>
      <c r="J243" s="16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</row>
    <row r="244" spans="1:56" s="18" customFormat="1" ht="60" customHeight="1" x14ac:dyDescent="0.95">
      <c r="A244" s="14">
        <v>240</v>
      </c>
      <c r="B244" s="15">
        <v>240</v>
      </c>
      <c r="C244" s="16" t="s">
        <v>1142</v>
      </c>
      <c r="D244" s="16" t="s">
        <v>1297</v>
      </c>
      <c r="E244" s="16" t="s">
        <v>1143</v>
      </c>
      <c r="F244" s="16"/>
      <c r="G244" s="17" t="s">
        <v>1144</v>
      </c>
      <c r="H244" s="17" t="s">
        <v>1976</v>
      </c>
      <c r="I244" s="17" t="s">
        <v>1545</v>
      </c>
      <c r="J244" s="16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</row>
    <row r="245" spans="1:56" s="18" customFormat="1" ht="60" customHeight="1" x14ac:dyDescent="0.95">
      <c r="A245" s="14">
        <v>241</v>
      </c>
      <c r="B245" s="15">
        <v>241</v>
      </c>
      <c r="C245" s="16" t="s">
        <v>1151</v>
      </c>
      <c r="D245" s="16" t="s">
        <v>1297</v>
      </c>
      <c r="E245" s="16" t="s">
        <v>1152</v>
      </c>
      <c r="F245" s="16"/>
      <c r="G245" s="17" t="s">
        <v>1153</v>
      </c>
      <c r="H245" s="17" t="s">
        <v>1977</v>
      </c>
      <c r="I245" s="17" t="s">
        <v>1546</v>
      </c>
      <c r="J245" s="16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</row>
    <row r="246" spans="1:56" s="18" customFormat="1" ht="60" customHeight="1" x14ac:dyDescent="0.95">
      <c r="A246" s="14">
        <v>242</v>
      </c>
      <c r="B246" s="15">
        <v>242</v>
      </c>
      <c r="C246" s="16" t="s">
        <v>1160</v>
      </c>
      <c r="D246" s="16" t="s">
        <v>1297</v>
      </c>
      <c r="E246" s="16" t="s">
        <v>1161</v>
      </c>
      <c r="F246" s="16"/>
      <c r="G246" s="17" t="s">
        <v>1162</v>
      </c>
      <c r="H246" s="17" t="s">
        <v>1978</v>
      </c>
      <c r="I246" s="17" t="s">
        <v>1547</v>
      </c>
      <c r="J246" s="16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</row>
    <row r="247" spans="1:56" s="18" customFormat="1" ht="60" customHeight="1" x14ac:dyDescent="0.95">
      <c r="A247" s="14">
        <v>243</v>
      </c>
      <c r="B247" s="15">
        <v>243</v>
      </c>
      <c r="C247" s="16" t="s">
        <v>1163</v>
      </c>
      <c r="D247" s="16" t="s">
        <v>1298</v>
      </c>
      <c r="E247" s="16" t="s">
        <v>1164</v>
      </c>
      <c r="F247" s="16"/>
      <c r="G247" s="17" t="s">
        <v>1165</v>
      </c>
      <c r="H247" s="17" t="s">
        <v>1979</v>
      </c>
      <c r="I247" s="17" t="s">
        <v>1548</v>
      </c>
      <c r="J247" s="16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</row>
    <row r="248" spans="1:56" s="18" customFormat="1" ht="60" customHeight="1" x14ac:dyDescent="0.95">
      <c r="A248" s="14">
        <v>244</v>
      </c>
      <c r="B248" s="15">
        <v>244</v>
      </c>
      <c r="C248" s="16" t="s">
        <v>1187</v>
      </c>
      <c r="D248" s="16" t="s">
        <v>1297</v>
      </c>
      <c r="E248" s="16" t="s">
        <v>1188</v>
      </c>
      <c r="F248" s="16"/>
      <c r="G248" s="17" t="s">
        <v>1189</v>
      </c>
      <c r="H248" s="17" t="s">
        <v>1980</v>
      </c>
      <c r="I248" s="17" t="s">
        <v>1549</v>
      </c>
      <c r="J248" s="16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</row>
    <row r="249" spans="1:56" s="18" customFormat="1" ht="60" customHeight="1" x14ac:dyDescent="0.95">
      <c r="A249" s="14">
        <v>245</v>
      </c>
      <c r="B249" s="15">
        <v>245</v>
      </c>
      <c r="C249" s="16" t="s">
        <v>1193</v>
      </c>
      <c r="D249" s="16" t="s">
        <v>1297</v>
      </c>
      <c r="E249" s="16" t="s">
        <v>1167</v>
      </c>
      <c r="F249" s="16"/>
      <c r="G249" s="17" t="s">
        <v>1194</v>
      </c>
      <c r="H249" s="17" t="s">
        <v>1981</v>
      </c>
      <c r="I249" s="17" t="s">
        <v>1550</v>
      </c>
      <c r="J249" s="16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</row>
    <row r="250" spans="1:56" s="18" customFormat="1" ht="60" customHeight="1" x14ac:dyDescent="0.95">
      <c r="A250" s="14">
        <v>246</v>
      </c>
      <c r="B250" s="15">
        <v>246</v>
      </c>
      <c r="C250" s="16" t="s">
        <v>1195</v>
      </c>
      <c r="D250" s="16" t="s">
        <v>1297</v>
      </c>
      <c r="E250" s="16" t="s">
        <v>1196</v>
      </c>
      <c r="F250" s="16"/>
      <c r="G250" s="17" t="s">
        <v>1197</v>
      </c>
      <c r="H250" s="17" t="s">
        <v>1982</v>
      </c>
      <c r="I250" s="17" t="s">
        <v>1551</v>
      </c>
      <c r="J250" s="16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</row>
    <row r="251" spans="1:56" s="18" customFormat="1" ht="60" customHeight="1" x14ac:dyDescent="0.95">
      <c r="A251" s="14">
        <v>247</v>
      </c>
      <c r="B251" s="15">
        <v>247</v>
      </c>
      <c r="C251" s="16" t="s">
        <v>1211</v>
      </c>
      <c r="D251" s="16" t="s">
        <v>1297</v>
      </c>
      <c r="E251" s="16" t="s">
        <v>1212</v>
      </c>
      <c r="F251" s="16"/>
      <c r="G251" s="17" t="s">
        <v>1213</v>
      </c>
      <c r="H251" s="17" t="s">
        <v>1983</v>
      </c>
      <c r="I251" s="17" t="s">
        <v>1552</v>
      </c>
      <c r="J251" s="16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</row>
    <row r="252" spans="1:56" s="18" customFormat="1" ht="60" customHeight="1" x14ac:dyDescent="0.95">
      <c r="A252" s="14">
        <v>248</v>
      </c>
      <c r="B252" s="15">
        <v>248</v>
      </c>
      <c r="C252" s="16" t="s">
        <v>1214</v>
      </c>
      <c r="D252" s="16" t="s">
        <v>1297</v>
      </c>
      <c r="E252" s="16" t="s">
        <v>1215</v>
      </c>
      <c r="F252" s="16"/>
      <c r="G252" s="17" t="s">
        <v>1216</v>
      </c>
      <c r="H252" s="17" t="s">
        <v>1984</v>
      </c>
      <c r="I252" s="17" t="s">
        <v>1553</v>
      </c>
      <c r="J252" s="16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</row>
    <row r="253" spans="1:56" s="18" customFormat="1" ht="60" customHeight="1" x14ac:dyDescent="0.95">
      <c r="A253" s="14">
        <v>249</v>
      </c>
      <c r="B253" s="15">
        <v>249</v>
      </c>
      <c r="C253" s="16" t="s">
        <v>1220</v>
      </c>
      <c r="D253" s="16" t="s">
        <v>1297</v>
      </c>
      <c r="E253" s="16" t="s">
        <v>1221</v>
      </c>
      <c r="F253" s="16"/>
      <c r="G253" s="17" t="s">
        <v>1222</v>
      </c>
      <c r="H253" s="17" t="s">
        <v>1985</v>
      </c>
      <c r="I253" s="17" t="s">
        <v>1554</v>
      </c>
      <c r="J253" s="16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</row>
    <row r="254" spans="1:56" s="18" customFormat="1" ht="60" customHeight="1" x14ac:dyDescent="0.95">
      <c r="A254" s="14">
        <v>250</v>
      </c>
      <c r="B254" s="15">
        <v>250</v>
      </c>
      <c r="C254" s="16" t="s">
        <v>1223</v>
      </c>
      <c r="D254" s="16" t="s">
        <v>1297</v>
      </c>
      <c r="E254" s="16" t="s">
        <v>1224</v>
      </c>
      <c r="F254" s="16"/>
      <c r="G254" s="17" t="s">
        <v>1225</v>
      </c>
      <c r="H254" s="17" t="s">
        <v>1986</v>
      </c>
      <c r="I254" s="17" t="s">
        <v>1555</v>
      </c>
      <c r="J254" s="16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</row>
    <row r="255" spans="1:56" s="18" customFormat="1" ht="60" customHeight="1" x14ac:dyDescent="0.95">
      <c r="A255" s="14">
        <v>251</v>
      </c>
      <c r="B255" s="15">
        <v>251</v>
      </c>
      <c r="C255" s="16" t="s">
        <v>1226</v>
      </c>
      <c r="D255" s="16" t="s">
        <v>1297</v>
      </c>
      <c r="E255" s="16" t="s">
        <v>1227</v>
      </c>
      <c r="F255" s="16"/>
      <c r="G255" s="17" t="s">
        <v>1228</v>
      </c>
      <c r="H255" s="17" t="s">
        <v>1987</v>
      </c>
      <c r="I255" s="17" t="s">
        <v>1556</v>
      </c>
      <c r="J255" s="16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</row>
    <row r="256" spans="1:56" s="18" customFormat="1" ht="60" customHeight="1" x14ac:dyDescent="0.95">
      <c r="A256" s="14">
        <v>252</v>
      </c>
      <c r="B256" s="15">
        <v>252</v>
      </c>
      <c r="C256" s="16" t="s">
        <v>1229</v>
      </c>
      <c r="D256" s="16" t="s">
        <v>1297</v>
      </c>
      <c r="E256" s="16" t="s">
        <v>1230</v>
      </c>
      <c r="F256" s="16"/>
      <c r="G256" s="17" t="s">
        <v>1231</v>
      </c>
      <c r="H256" s="17" t="s">
        <v>1988</v>
      </c>
      <c r="I256" s="17" t="s">
        <v>1557</v>
      </c>
      <c r="J256" s="16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</row>
    <row r="257" spans="1:56" s="18" customFormat="1" ht="60" customHeight="1" x14ac:dyDescent="0.95">
      <c r="A257" s="14">
        <v>253</v>
      </c>
      <c r="B257" s="15">
        <v>253</v>
      </c>
      <c r="C257" s="16" t="s">
        <v>1235</v>
      </c>
      <c r="D257" s="16" t="s">
        <v>1297</v>
      </c>
      <c r="E257" s="16" t="s">
        <v>1236</v>
      </c>
      <c r="F257" s="16"/>
      <c r="G257" s="17" t="s">
        <v>1237</v>
      </c>
      <c r="H257" s="17" t="s">
        <v>1989</v>
      </c>
      <c r="I257" s="17" t="s">
        <v>1558</v>
      </c>
      <c r="J257" s="16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8"/>
      <c r="BD257" s="28"/>
    </row>
    <row r="258" spans="1:56" s="18" customFormat="1" ht="60" customHeight="1" x14ac:dyDescent="0.95">
      <c r="A258" s="14">
        <v>254</v>
      </c>
      <c r="B258" s="15">
        <v>254</v>
      </c>
      <c r="C258" s="16" t="s">
        <v>1238</v>
      </c>
      <c r="D258" s="16" t="s">
        <v>1297</v>
      </c>
      <c r="E258" s="16" t="s">
        <v>1239</v>
      </c>
      <c r="F258" s="16"/>
      <c r="G258" s="17" t="s">
        <v>1240</v>
      </c>
      <c r="H258" s="17" t="s">
        <v>1990</v>
      </c>
      <c r="I258" s="17" t="s">
        <v>1559</v>
      </c>
      <c r="J258" s="16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</row>
    <row r="259" spans="1:56" s="18" customFormat="1" ht="60" customHeight="1" x14ac:dyDescent="0.95">
      <c r="A259" s="14">
        <v>255</v>
      </c>
      <c r="B259" s="15">
        <v>255</v>
      </c>
      <c r="C259" s="16" t="s">
        <v>277</v>
      </c>
      <c r="D259" s="16" t="s">
        <v>1298</v>
      </c>
      <c r="E259" s="16" t="s">
        <v>278</v>
      </c>
      <c r="F259" s="16"/>
      <c r="G259" s="17" t="s">
        <v>279</v>
      </c>
      <c r="H259" s="17" t="s">
        <v>1991</v>
      </c>
      <c r="I259" s="17" t="s">
        <v>1560</v>
      </c>
      <c r="J259" s="16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</row>
    <row r="260" spans="1:56" s="18" customFormat="1" ht="60" customHeight="1" x14ac:dyDescent="0.95">
      <c r="A260" s="14">
        <v>256</v>
      </c>
      <c r="B260" s="15">
        <v>256</v>
      </c>
      <c r="C260" s="16" t="s">
        <v>382</v>
      </c>
      <c r="D260" s="16" t="s">
        <v>1297</v>
      </c>
      <c r="E260" s="16" t="s">
        <v>383</v>
      </c>
      <c r="F260" s="16"/>
      <c r="G260" s="17" t="s">
        <v>384</v>
      </c>
      <c r="H260" s="17" t="s">
        <v>1992</v>
      </c>
      <c r="I260" s="17" t="s">
        <v>1561</v>
      </c>
      <c r="J260" s="16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  <c r="BA260" s="28"/>
      <c r="BB260" s="28"/>
      <c r="BC260" s="28"/>
      <c r="BD260" s="28"/>
    </row>
    <row r="261" spans="1:56" s="18" customFormat="1" ht="60" customHeight="1" x14ac:dyDescent="0.95">
      <c r="A261" s="14">
        <v>257</v>
      </c>
      <c r="B261" s="15">
        <v>257</v>
      </c>
      <c r="C261" s="16" t="s">
        <v>394</v>
      </c>
      <c r="D261" s="16" t="s">
        <v>1297</v>
      </c>
      <c r="E261" s="16" t="s">
        <v>395</v>
      </c>
      <c r="F261" s="16"/>
      <c r="G261" s="17" t="s">
        <v>396</v>
      </c>
      <c r="H261" s="17" t="s">
        <v>1993</v>
      </c>
      <c r="I261" s="17" t="s">
        <v>1562</v>
      </c>
      <c r="J261" s="16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  <c r="BA261" s="28"/>
      <c r="BB261" s="28"/>
      <c r="BC261" s="28"/>
      <c r="BD261" s="28"/>
    </row>
    <row r="262" spans="1:56" s="18" customFormat="1" ht="60" customHeight="1" x14ac:dyDescent="0.95">
      <c r="A262" s="14">
        <v>258</v>
      </c>
      <c r="B262" s="15">
        <v>258</v>
      </c>
      <c r="C262" s="16" t="s">
        <v>432</v>
      </c>
      <c r="D262" s="16" t="s">
        <v>1297</v>
      </c>
      <c r="E262" s="16" t="s">
        <v>433</v>
      </c>
      <c r="F262" s="16"/>
      <c r="G262" s="17" t="s">
        <v>434</v>
      </c>
      <c r="H262" s="17" t="s">
        <v>1994</v>
      </c>
      <c r="I262" s="17" t="s">
        <v>1563</v>
      </c>
      <c r="J262" s="16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  <c r="BA262" s="28"/>
      <c r="BB262" s="28"/>
      <c r="BC262" s="28"/>
      <c r="BD262" s="28"/>
    </row>
    <row r="263" spans="1:56" s="18" customFormat="1" ht="60" customHeight="1" x14ac:dyDescent="0.95">
      <c r="A263" s="14">
        <v>259</v>
      </c>
      <c r="B263" s="15">
        <v>259</v>
      </c>
      <c r="C263" s="16" t="s">
        <v>435</v>
      </c>
      <c r="D263" s="16" t="s">
        <v>1297</v>
      </c>
      <c r="E263" s="16" t="s">
        <v>436</v>
      </c>
      <c r="F263" s="16"/>
      <c r="G263" s="17" t="s">
        <v>437</v>
      </c>
      <c r="H263" s="17" t="s">
        <v>1995</v>
      </c>
      <c r="I263" s="17" t="s">
        <v>1564</v>
      </c>
      <c r="J263" s="16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  <c r="BA263" s="28"/>
      <c r="BB263" s="28"/>
      <c r="BC263" s="28"/>
      <c r="BD263" s="28"/>
    </row>
    <row r="264" spans="1:56" s="18" customFormat="1" ht="60" customHeight="1" x14ac:dyDescent="0.95">
      <c r="A264" s="14">
        <v>260</v>
      </c>
      <c r="B264" s="15">
        <v>260</v>
      </c>
      <c r="C264" s="16" t="s">
        <v>441</v>
      </c>
      <c r="D264" s="16" t="s">
        <v>1297</v>
      </c>
      <c r="E264" s="16" t="s">
        <v>442</v>
      </c>
      <c r="F264" s="16"/>
      <c r="G264" s="17" t="s">
        <v>443</v>
      </c>
      <c r="H264" s="17" t="s">
        <v>1996</v>
      </c>
      <c r="I264" s="17" t="s">
        <v>1565</v>
      </c>
      <c r="J264" s="16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  <c r="BA264" s="28"/>
      <c r="BB264" s="28"/>
      <c r="BC264" s="28"/>
      <c r="BD264" s="28"/>
    </row>
    <row r="265" spans="1:56" s="18" customFormat="1" ht="60" customHeight="1" x14ac:dyDescent="0.95">
      <c r="A265" s="14">
        <v>261</v>
      </c>
      <c r="B265" s="15">
        <v>261</v>
      </c>
      <c r="C265" s="16" t="s">
        <v>444</v>
      </c>
      <c r="D265" s="16" t="s">
        <v>1297</v>
      </c>
      <c r="E265" s="16" t="s">
        <v>445</v>
      </c>
      <c r="F265" s="16"/>
      <c r="G265" s="17" t="s">
        <v>446</v>
      </c>
      <c r="H265" s="17" t="s">
        <v>1997</v>
      </c>
      <c r="I265" s="17" t="s">
        <v>1566</v>
      </c>
      <c r="J265" s="16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  <c r="BA265" s="28"/>
      <c r="BB265" s="28"/>
      <c r="BC265" s="28"/>
      <c r="BD265" s="28"/>
    </row>
    <row r="266" spans="1:56" s="18" customFormat="1" ht="60" customHeight="1" x14ac:dyDescent="0.95">
      <c r="A266" s="14">
        <v>262</v>
      </c>
      <c r="B266" s="15">
        <v>262</v>
      </c>
      <c r="C266" s="16" t="s">
        <v>1129</v>
      </c>
      <c r="D266" s="16" t="s">
        <v>1297</v>
      </c>
      <c r="E266" s="16" t="s">
        <v>994</v>
      </c>
      <c r="F266" s="16"/>
      <c r="G266" s="17" t="s">
        <v>1130</v>
      </c>
      <c r="H266" s="17" t="s">
        <v>1998</v>
      </c>
      <c r="I266" s="17" t="s">
        <v>1567</v>
      </c>
      <c r="J266" s="16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  <c r="BA266" s="28"/>
      <c r="BB266" s="28"/>
      <c r="BC266" s="28"/>
      <c r="BD266" s="28"/>
    </row>
    <row r="267" spans="1:56" s="18" customFormat="1" ht="60" customHeight="1" x14ac:dyDescent="0.95">
      <c r="A267" s="14">
        <v>263</v>
      </c>
      <c r="B267" s="15">
        <v>263</v>
      </c>
      <c r="C267" s="16" t="s">
        <v>1258</v>
      </c>
      <c r="D267" s="16" t="s">
        <v>1297</v>
      </c>
      <c r="E267" s="16" t="s">
        <v>1259</v>
      </c>
      <c r="F267" s="16"/>
      <c r="G267" s="17" t="s">
        <v>1260</v>
      </c>
      <c r="H267" s="17" t="s">
        <v>1999</v>
      </c>
      <c r="I267" s="17" t="s">
        <v>1568</v>
      </c>
      <c r="J267" s="16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  <c r="BA267" s="28"/>
      <c r="BB267" s="28"/>
      <c r="BC267" s="28"/>
      <c r="BD267" s="28"/>
    </row>
    <row r="268" spans="1:56" s="18" customFormat="1" ht="60" customHeight="1" x14ac:dyDescent="0.95">
      <c r="A268" s="14">
        <v>264</v>
      </c>
      <c r="B268" s="15">
        <v>264</v>
      </c>
      <c r="C268" s="16" t="s">
        <v>642</v>
      </c>
      <c r="D268" s="16" t="s">
        <v>1298</v>
      </c>
      <c r="E268" s="16" t="s">
        <v>643</v>
      </c>
      <c r="F268" s="16"/>
      <c r="G268" s="17" t="s">
        <v>644</v>
      </c>
      <c r="H268" s="17" t="s">
        <v>2000</v>
      </c>
      <c r="I268" s="17" t="s">
        <v>1569</v>
      </c>
      <c r="J268" s="16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  <c r="BA268" s="28"/>
      <c r="BB268" s="28"/>
      <c r="BC268" s="28"/>
      <c r="BD268" s="28"/>
    </row>
    <row r="269" spans="1:56" s="18" customFormat="1" ht="60" customHeight="1" x14ac:dyDescent="0.95">
      <c r="A269" s="14">
        <v>265</v>
      </c>
      <c r="B269" s="15">
        <v>265</v>
      </c>
      <c r="C269" s="16" t="s">
        <v>560</v>
      </c>
      <c r="D269" s="16" t="s">
        <v>1298</v>
      </c>
      <c r="E269" s="16" t="s">
        <v>561</v>
      </c>
      <c r="F269" s="16"/>
      <c r="G269" s="17" t="s">
        <v>562</v>
      </c>
      <c r="H269" s="17" t="s">
        <v>2001</v>
      </c>
      <c r="I269" s="17" t="s">
        <v>1570</v>
      </c>
      <c r="J269" s="16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  <c r="BA269" s="28"/>
      <c r="BB269" s="28"/>
      <c r="BC269" s="28"/>
      <c r="BD269" s="28"/>
    </row>
    <row r="270" spans="1:56" s="18" customFormat="1" ht="60" customHeight="1" x14ac:dyDescent="0.95">
      <c r="A270" s="14">
        <v>266</v>
      </c>
      <c r="B270" s="15">
        <v>266</v>
      </c>
      <c r="C270" s="16" t="s">
        <v>563</v>
      </c>
      <c r="D270" s="16" t="s">
        <v>1298</v>
      </c>
      <c r="E270" s="16" t="s">
        <v>564</v>
      </c>
      <c r="F270" s="16"/>
      <c r="G270" s="17" t="s">
        <v>565</v>
      </c>
      <c r="H270" s="17" t="s">
        <v>2002</v>
      </c>
      <c r="I270" s="17" t="s">
        <v>1571</v>
      </c>
      <c r="J270" s="16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  <c r="BA270" s="28"/>
      <c r="BB270" s="28"/>
      <c r="BC270" s="28"/>
      <c r="BD270" s="28"/>
    </row>
    <row r="271" spans="1:56" s="18" customFormat="1" ht="60" customHeight="1" x14ac:dyDescent="0.95">
      <c r="A271" s="14">
        <v>267</v>
      </c>
      <c r="B271" s="15">
        <v>267</v>
      </c>
      <c r="C271" s="16" t="s">
        <v>566</v>
      </c>
      <c r="D271" s="16" t="s">
        <v>1298</v>
      </c>
      <c r="E271" s="16" t="s">
        <v>567</v>
      </c>
      <c r="F271" s="16"/>
      <c r="G271" s="17" t="s">
        <v>568</v>
      </c>
      <c r="H271" s="17" t="s">
        <v>2003</v>
      </c>
      <c r="I271" s="17" t="s">
        <v>1572</v>
      </c>
      <c r="J271" s="16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  <c r="BA271" s="28"/>
      <c r="BB271" s="28"/>
      <c r="BC271" s="28"/>
      <c r="BD271" s="28"/>
    </row>
    <row r="272" spans="1:56" s="18" customFormat="1" ht="60" customHeight="1" x14ac:dyDescent="0.95">
      <c r="A272" s="14">
        <v>268</v>
      </c>
      <c r="B272" s="15">
        <v>268</v>
      </c>
      <c r="C272" s="16" t="s">
        <v>569</v>
      </c>
      <c r="D272" s="16" t="s">
        <v>1297</v>
      </c>
      <c r="E272" s="16" t="s">
        <v>570</v>
      </c>
      <c r="F272" s="16"/>
      <c r="G272" s="17" t="s">
        <v>571</v>
      </c>
      <c r="H272" s="17" t="s">
        <v>2004</v>
      </c>
      <c r="I272" s="17" t="s">
        <v>1573</v>
      </c>
      <c r="J272" s="16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  <c r="BA272" s="28"/>
      <c r="BB272" s="28"/>
      <c r="BC272" s="28"/>
      <c r="BD272" s="28"/>
    </row>
    <row r="273" spans="1:56" s="18" customFormat="1" ht="60" customHeight="1" x14ac:dyDescent="0.95">
      <c r="A273" s="14">
        <v>269</v>
      </c>
      <c r="B273" s="15">
        <v>269</v>
      </c>
      <c r="C273" s="16" t="s">
        <v>572</v>
      </c>
      <c r="D273" s="16" t="s">
        <v>1298</v>
      </c>
      <c r="E273" s="16" t="s">
        <v>573</v>
      </c>
      <c r="F273" s="16"/>
      <c r="G273" s="17" t="s">
        <v>574</v>
      </c>
      <c r="H273" s="17" t="s">
        <v>2005</v>
      </c>
      <c r="I273" s="17" t="s">
        <v>1574</v>
      </c>
      <c r="J273" s="16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  <c r="BA273" s="28"/>
      <c r="BB273" s="28"/>
      <c r="BC273" s="28"/>
      <c r="BD273" s="28"/>
    </row>
    <row r="274" spans="1:56" s="18" customFormat="1" ht="60" customHeight="1" x14ac:dyDescent="0.95">
      <c r="A274" s="14">
        <v>270</v>
      </c>
      <c r="B274" s="15">
        <v>270</v>
      </c>
      <c r="C274" s="16" t="s">
        <v>639</v>
      </c>
      <c r="D274" s="16" t="s">
        <v>1298</v>
      </c>
      <c r="E274" s="16" t="s">
        <v>640</v>
      </c>
      <c r="F274" s="16"/>
      <c r="G274" s="17" t="s">
        <v>641</v>
      </c>
      <c r="H274" s="17" t="s">
        <v>2006</v>
      </c>
      <c r="I274" s="17" t="s">
        <v>1575</v>
      </c>
      <c r="J274" s="16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  <c r="BA274" s="28"/>
      <c r="BB274" s="28"/>
      <c r="BC274" s="28"/>
      <c r="BD274" s="28"/>
    </row>
    <row r="275" spans="1:56" s="18" customFormat="1" ht="60" customHeight="1" x14ac:dyDescent="0.95">
      <c r="A275" s="14">
        <v>271</v>
      </c>
      <c r="B275" s="15">
        <v>271</v>
      </c>
      <c r="C275" s="16" t="s">
        <v>575</v>
      </c>
      <c r="D275" s="16" t="s">
        <v>1297</v>
      </c>
      <c r="E275" s="16" t="s">
        <v>576</v>
      </c>
      <c r="F275" s="16"/>
      <c r="G275" s="17" t="s">
        <v>577</v>
      </c>
      <c r="H275" s="17" t="s">
        <v>2007</v>
      </c>
      <c r="I275" s="17" t="s">
        <v>1576</v>
      </c>
      <c r="J275" s="16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  <c r="BA275" s="28"/>
      <c r="BB275" s="28"/>
      <c r="BC275" s="28"/>
      <c r="BD275" s="28"/>
    </row>
    <row r="276" spans="1:56" s="18" customFormat="1" ht="60" customHeight="1" x14ac:dyDescent="0.95">
      <c r="A276" s="14">
        <v>272</v>
      </c>
      <c r="B276" s="15">
        <v>272</v>
      </c>
      <c r="C276" s="16" t="s">
        <v>83</v>
      </c>
      <c r="D276" s="16" t="s">
        <v>1297</v>
      </c>
      <c r="E276" s="16" t="s">
        <v>84</v>
      </c>
      <c r="F276" s="16"/>
      <c r="G276" s="17" t="s">
        <v>85</v>
      </c>
      <c r="H276" s="17" t="s">
        <v>2008</v>
      </c>
      <c r="I276" s="17" t="s">
        <v>1577</v>
      </c>
      <c r="J276" s="16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  <c r="BA276" s="28"/>
      <c r="BB276" s="28"/>
      <c r="BC276" s="28"/>
      <c r="BD276" s="28"/>
    </row>
    <row r="277" spans="1:56" s="18" customFormat="1" ht="60" customHeight="1" x14ac:dyDescent="0.95">
      <c r="A277" s="14">
        <v>273</v>
      </c>
      <c r="B277" s="15">
        <v>273</v>
      </c>
      <c r="C277" s="16" t="s">
        <v>92</v>
      </c>
      <c r="D277" s="16" t="s">
        <v>1297</v>
      </c>
      <c r="E277" s="16" t="s">
        <v>93</v>
      </c>
      <c r="F277" s="16"/>
      <c r="G277" s="17" t="s">
        <v>94</v>
      </c>
      <c r="H277" s="17" t="s">
        <v>2009</v>
      </c>
      <c r="I277" s="17" t="s">
        <v>1578</v>
      </c>
      <c r="J277" s="16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  <c r="BA277" s="28"/>
      <c r="BB277" s="28"/>
      <c r="BC277" s="28"/>
      <c r="BD277" s="28"/>
    </row>
    <row r="278" spans="1:56" s="18" customFormat="1" ht="60" customHeight="1" x14ac:dyDescent="0.95">
      <c r="A278" s="14">
        <v>274</v>
      </c>
      <c r="B278" s="15">
        <v>274</v>
      </c>
      <c r="C278" s="16" t="s">
        <v>95</v>
      </c>
      <c r="D278" s="16" t="s">
        <v>1297</v>
      </c>
      <c r="E278" s="16" t="s">
        <v>96</v>
      </c>
      <c r="F278" s="16"/>
      <c r="G278" s="17" t="s">
        <v>97</v>
      </c>
      <c r="H278" s="17" t="s">
        <v>2010</v>
      </c>
      <c r="I278" s="17" t="s">
        <v>1579</v>
      </c>
      <c r="J278" s="16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  <c r="BA278" s="28"/>
      <c r="BB278" s="28"/>
      <c r="BC278" s="28"/>
      <c r="BD278" s="28"/>
    </row>
    <row r="279" spans="1:56" s="18" customFormat="1" ht="60" customHeight="1" x14ac:dyDescent="0.95">
      <c r="A279" s="14">
        <v>275</v>
      </c>
      <c r="B279" s="15">
        <v>275</v>
      </c>
      <c r="C279" s="16" t="s">
        <v>938</v>
      </c>
      <c r="D279" s="16" t="s">
        <v>1297</v>
      </c>
      <c r="E279" s="16" t="s">
        <v>939</v>
      </c>
      <c r="F279" s="16"/>
      <c r="G279" s="17" t="s">
        <v>940</v>
      </c>
      <c r="H279" s="17" t="s">
        <v>2011</v>
      </c>
      <c r="I279" s="17" t="s">
        <v>1580</v>
      </c>
      <c r="J279" s="16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  <c r="BA279" s="28"/>
      <c r="BB279" s="28"/>
      <c r="BC279" s="28"/>
      <c r="BD279" s="28"/>
    </row>
    <row r="280" spans="1:56" s="18" customFormat="1" ht="60" customHeight="1" x14ac:dyDescent="0.95">
      <c r="A280" s="14">
        <v>276</v>
      </c>
      <c r="B280" s="15">
        <v>276</v>
      </c>
      <c r="C280" s="16" t="s">
        <v>941</v>
      </c>
      <c r="D280" s="16" t="s">
        <v>1297</v>
      </c>
      <c r="E280" s="16" t="s">
        <v>942</v>
      </c>
      <c r="F280" s="16"/>
      <c r="G280" s="17" t="s">
        <v>943</v>
      </c>
      <c r="H280" s="17" t="s">
        <v>2012</v>
      </c>
      <c r="I280" s="17" t="s">
        <v>1581</v>
      </c>
      <c r="J280" s="16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  <c r="BA280" s="28"/>
      <c r="BB280" s="28"/>
      <c r="BC280" s="28"/>
      <c r="BD280" s="28"/>
    </row>
    <row r="281" spans="1:56" s="18" customFormat="1" ht="60" customHeight="1" x14ac:dyDescent="0.95">
      <c r="A281" s="14">
        <v>277</v>
      </c>
      <c r="B281" s="15">
        <v>277</v>
      </c>
      <c r="C281" s="16" t="s">
        <v>973</v>
      </c>
      <c r="D281" s="16" t="s">
        <v>1297</v>
      </c>
      <c r="E281" s="16" t="s">
        <v>974</v>
      </c>
      <c r="F281" s="16"/>
      <c r="G281" s="17" t="s">
        <v>975</v>
      </c>
      <c r="H281" s="17" t="s">
        <v>2013</v>
      </c>
      <c r="I281" s="17" t="s">
        <v>1582</v>
      </c>
      <c r="J281" s="16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  <c r="BA281" s="28"/>
      <c r="BB281" s="28"/>
      <c r="BC281" s="28"/>
      <c r="BD281" s="28"/>
    </row>
    <row r="282" spans="1:56" s="18" customFormat="1" ht="60" customHeight="1" x14ac:dyDescent="0.95">
      <c r="A282" s="14">
        <v>278</v>
      </c>
      <c r="B282" s="15">
        <v>278</v>
      </c>
      <c r="C282" s="16" t="s">
        <v>979</v>
      </c>
      <c r="D282" s="16" t="s">
        <v>1297</v>
      </c>
      <c r="E282" s="16" t="s">
        <v>980</v>
      </c>
      <c r="F282" s="16"/>
      <c r="G282" s="17" t="s">
        <v>981</v>
      </c>
      <c r="H282" s="17" t="s">
        <v>2014</v>
      </c>
      <c r="I282" s="17" t="s">
        <v>1583</v>
      </c>
      <c r="J282" s="16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  <c r="BA282" s="28"/>
      <c r="BB282" s="28"/>
      <c r="BC282" s="28"/>
      <c r="BD282" s="28"/>
    </row>
    <row r="283" spans="1:56" s="18" customFormat="1" ht="60" customHeight="1" x14ac:dyDescent="0.95">
      <c r="A283" s="14">
        <v>279</v>
      </c>
      <c r="B283" s="15">
        <v>279</v>
      </c>
      <c r="C283" s="16" t="s">
        <v>982</v>
      </c>
      <c r="D283" s="16" t="s">
        <v>1297</v>
      </c>
      <c r="E283" s="16" t="s">
        <v>983</v>
      </c>
      <c r="F283" s="16"/>
      <c r="G283" s="17" t="s">
        <v>984</v>
      </c>
      <c r="H283" s="17" t="s">
        <v>2015</v>
      </c>
      <c r="I283" s="17" t="s">
        <v>1584</v>
      </c>
      <c r="J283" s="16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  <c r="BA283" s="28"/>
      <c r="BB283" s="28"/>
      <c r="BC283" s="28"/>
      <c r="BD283" s="28"/>
    </row>
    <row r="284" spans="1:56" s="18" customFormat="1" ht="60" customHeight="1" x14ac:dyDescent="0.95">
      <c r="A284" s="14">
        <v>280</v>
      </c>
      <c r="B284" s="15">
        <v>280</v>
      </c>
      <c r="C284" s="16" t="s">
        <v>985</v>
      </c>
      <c r="D284" s="16" t="s">
        <v>1297</v>
      </c>
      <c r="E284" s="16" t="s">
        <v>986</v>
      </c>
      <c r="F284" s="16"/>
      <c r="G284" s="17" t="s">
        <v>987</v>
      </c>
      <c r="H284" s="17" t="s">
        <v>2016</v>
      </c>
      <c r="I284" s="17" t="s">
        <v>1585</v>
      </c>
      <c r="J284" s="16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  <c r="BA284" s="28"/>
      <c r="BB284" s="28"/>
      <c r="BC284" s="28"/>
      <c r="BD284" s="28"/>
    </row>
    <row r="285" spans="1:56" s="18" customFormat="1" ht="60" customHeight="1" x14ac:dyDescent="0.95">
      <c r="A285" s="14">
        <v>281</v>
      </c>
      <c r="B285" s="15">
        <v>281</v>
      </c>
      <c r="C285" s="16" t="s">
        <v>988</v>
      </c>
      <c r="D285" s="16" t="s">
        <v>1297</v>
      </c>
      <c r="E285" s="16" t="s">
        <v>989</v>
      </c>
      <c r="F285" s="16"/>
      <c r="G285" s="17" t="s">
        <v>990</v>
      </c>
      <c r="H285" s="17" t="s">
        <v>2017</v>
      </c>
      <c r="I285" s="17" t="s">
        <v>1586</v>
      </c>
      <c r="J285" s="16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  <c r="BA285" s="28"/>
      <c r="BB285" s="28"/>
      <c r="BC285" s="28"/>
      <c r="BD285" s="28"/>
    </row>
    <row r="286" spans="1:56" s="18" customFormat="1" ht="60" customHeight="1" x14ac:dyDescent="0.95">
      <c r="A286" s="14">
        <v>282</v>
      </c>
      <c r="B286" s="15">
        <v>282</v>
      </c>
      <c r="C286" s="16" t="s">
        <v>993</v>
      </c>
      <c r="D286" s="16" t="s">
        <v>1298</v>
      </c>
      <c r="E286" s="16" t="s">
        <v>994</v>
      </c>
      <c r="F286" s="16"/>
      <c r="G286" s="17" t="s">
        <v>995</v>
      </c>
      <c r="H286" s="17" t="s">
        <v>2018</v>
      </c>
      <c r="I286" s="17" t="s">
        <v>1587</v>
      </c>
      <c r="J286" s="16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  <c r="BA286" s="28"/>
      <c r="BB286" s="28"/>
      <c r="BC286" s="28"/>
      <c r="BD286" s="28"/>
    </row>
    <row r="287" spans="1:56" s="18" customFormat="1" ht="60" customHeight="1" x14ac:dyDescent="0.95">
      <c r="A287" s="14">
        <v>283</v>
      </c>
      <c r="B287" s="15">
        <v>283</v>
      </c>
      <c r="C287" s="16" t="s">
        <v>996</v>
      </c>
      <c r="D287" s="16" t="s">
        <v>1297</v>
      </c>
      <c r="E287" s="16" t="s">
        <v>997</v>
      </c>
      <c r="F287" s="16"/>
      <c r="G287" s="17" t="s">
        <v>998</v>
      </c>
      <c r="H287" s="17" t="s">
        <v>2019</v>
      </c>
      <c r="I287" s="17" t="s">
        <v>1588</v>
      </c>
      <c r="J287" s="16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  <c r="BA287" s="28"/>
      <c r="BB287" s="28"/>
      <c r="BC287" s="28"/>
      <c r="BD287" s="28"/>
    </row>
    <row r="288" spans="1:56" s="18" customFormat="1" ht="60" customHeight="1" x14ac:dyDescent="0.95">
      <c r="A288" s="14">
        <v>284</v>
      </c>
      <c r="B288" s="15">
        <v>284</v>
      </c>
      <c r="C288" s="16" t="s">
        <v>1002</v>
      </c>
      <c r="D288" s="16" t="s">
        <v>1298</v>
      </c>
      <c r="E288" s="16" t="s">
        <v>1003</v>
      </c>
      <c r="F288" s="16"/>
      <c r="G288" s="17" t="s">
        <v>1004</v>
      </c>
      <c r="H288" s="17" t="s">
        <v>2020</v>
      </c>
      <c r="I288" s="17" t="s">
        <v>1589</v>
      </c>
      <c r="J288" s="16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  <c r="BA288" s="28"/>
      <c r="BB288" s="28"/>
      <c r="BC288" s="28"/>
      <c r="BD288" s="28"/>
    </row>
    <row r="289" spans="1:56" s="18" customFormat="1" ht="60" customHeight="1" x14ac:dyDescent="0.95">
      <c r="A289" s="14">
        <v>285</v>
      </c>
      <c r="B289" s="15">
        <v>285</v>
      </c>
      <c r="C289" s="16" t="s">
        <v>1008</v>
      </c>
      <c r="D289" s="16" t="s">
        <v>1297</v>
      </c>
      <c r="E289" s="16" t="s">
        <v>1009</v>
      </c>
      <c r="F289" s="16"/>
      <c r="G289" s="17" t="s">
        <v>1010</v>
      </c>
      <c r="H289" s="17" t="s">
        <v>2021</v>
      </c>
      <c r="I289" s="17" t="s">
        <v>1590</v>
      </c>
      <c r="J289" s="16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  <c r="BA289" s="28"/>
      <c r="BB289" s="28"/>
      <c r="BC289" s="28"/>
      <c r="BD289" s="28"/>
    </row>
    <row r="290" spans="1:56" s="18" customFormat="1" ht="60" customHeight="1" x14ac:dyDescent="0.95">
      <c r="A290" s="14">
        <v>286</v>
      </c>
      <c r="B290" s="15">
        <v>286</v>
      </c>
      <c r="C290" s="16" t="s">
        <v>1011</v>
      </c>
      <c r="D290" s="16" t="s">
        <v>1297</v>
      </c>
      <c r="E290" s="16" t="s">
        <v>1012</v>
      </c>
      <c r="F290" s="16"/>
      <c r="G290" s="17" t="s">
        <v>1013</v>
      </c>
      <c r="H290" s="17" t="s">
        <v>2022</v>
      </c>
      <c r="I290" s="17" t="s">
        <v>1591</v>
      </c>
      <c r="J290" s="16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  <c r="BA290" s="28"/>
      <c r="BB290" s="28"/>
      <c r="BC290" s="28"/>
      <c r="BD290" s="28"/>
    </row>
    <row r="291" spans="1:56" s="18" customFormat="1" ht="60" customHeight="1" x14ac:dyDescent="0.95">
      <c r="A291" s="14">
        <v>287</v>
      </c>
      <c r="B291" s="15">
        <v>287</v>
      </c>
      <c r="C291" s="16" t="s">
        <v>1014</v>
      </c>
      <c r="D291" s="16" t="s">
        <v>1297</v>
      </c>
      <c r="E291" s="16" t="s">
        <v>1015</v>
      </c>
      <c r="F291" s="16"/>
      <c r="G291" s="17" t="s">
        <v>1016</v>
      </c>
      <c r="H291" s="17" t="s">
        <v>2023</v>
      </c>
      <c r="I291" s="17" t="s">
        <v>1592</v>
      </c>
      <c r="J291" s="16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  <c r="BA291" s="28"/>
      <c r="BB291" s="28"/>
      <c r="BC291" s="28"/>
      <c r="BD291" s="28"/>
    </row>
    <row r="292" spans="1:56" s="18" customFormat="1" ht="60" customHeight="1" x14ac:dyDescent="0.95">
      <c r="A292" s="14">
        <v>288</v>
      </c>
      <c r="B292" s="15">
        <v>288</v>
      </c>
      <c r="C292" s="16" t="s">
        <v>1017</v>
      </c>
      <c r="D292" s="16" t="s">
        <v>1297</v>
      </c>
      <c r="E292" s="16" t="s">
        <v>1018</v>
      </c>
      <c r="F292" s="16"/>
      <c r="G292" s="17" t="s">
        <v>1019</v>
      </c>
      <c r="H292" s="17" t="s">
        <v>2024</v>
      </c>
      <c r="I292" s="17" t="s">
        <v>1593</v>
      </c>
      <c r="J292" s="16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  <c r="BA292" s="28"/>
      <c r="BB292" s="28"/>
      <c r="BC292" s="28"/>
      <c r="BD292" s="28"/>
    </row>
    <row r="293" spans="1:56" s="18" customFormat="1" ht="60" customHeight="1" x14ac:dyDescent="0.95">
      <c r="A293" s="14">
        <v>289</v>
      </c>
      <c r="B293" s="15">
        <v>289</v>
      </c>
      <c r="C293" s="16" t="s">
        <v>1020</v>
      </c>
      <c r="D293" s="16" t="s">
        <v>1297</v>
      </c>
      <c r="E293" s="16" t="s">
        <v>1021</v>
      </c>
      <c r="F293" s="16"/>
      <c r="G293" s="17" t="s">
        <v>1022</v>
      </c>
      <c r="H293" s="17" t="s">
        <v>2025</v>
      </c>
      <c r="I293" s="17" t="s">
        <v>1594</v>
      </c>
      <c r="J293" s="16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  <c r="BA293" s="28"/>
      <c r="BB293" s="28"/>
      <c r="BC293" s="28"/>
      <c r="BD293" s="28"/>
    </row>
    <row r="294" spans="1:56" s="18" customFormat="1" ht="60" customHeight="1" x14ac:dyDescent="0.95">
      <c r="A294" s="14">
        <v>290</v>
      </c>
      <c r="B294" s="15">
        <v>290</v>
      </c>
      <c r="C294" s="16" t="s">
        <v>1023</v>
      </c>
      <c r="D294" s="16" t="s">
        <v>1297</v>
      </c>
      <c r="E294" s="16" t="s">
        <v>965</v>
      </c>
      <c r="F294" s="16"/>
      <c r="G294" s="17" t="s">
        <v>1024</v>
      </c>
      <c r="H294" s="17" t="s">
        <v>2026</v>
      </c>
      <c r="I294" s="17" t="s">
        <v>1595</v>
      </c>
      <c r="J294" s="16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  <c r="BA294" s="28"/>
      <c r="BB294" s="28"/>
      <c r="BC294" s="28"/>
      <c r="BD294" s="28"/>
    </row>
    <row r="295" spans="1:56" s="18" customFormat="1" ht="60" customHeight="1" x14ac:dyDescent="0.95">
      <c r="A295" s="14">
        <v>291</v>
      </c>
      <c r="B295" s="15">
        <v>291</v>
      </c>
      <c r="C295" s="16" t="s">
        <v>1025</v>
      </c>
      <c r="D295" s="16" t="s">
        <v>1298</v>
      </c>
      <c r="E295" s="16" t="s">
        <v>1026</v>
      </c>
      <c r="F295" s="16"/>
      <c r="G295" s="17" t="s">
        <v>1027</v>
      </c>
      <c r="H295" s="17" t="s">
        <v>2027</v>
      </c>
      <c r="I295" s="17" t="s">
        <v>1596</v>
      </c>
      <c r="J295" s="16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  <c r="BA295" s="28"/>
      <c r="BB295" s="28"/>
      <c r="BC295" s="28"/>
      <c r="BD295" s="28"/>
    </row>
    <row r="296" spans="1:56" s="18" customFormat="1" ht="60" customHeight="1" x14ac:dyDescent="0.95">
      <c r="A296" s="14">
        <v>292</v>
      </c>
      <c r="B296" s="15">
        <v>292</v>
      </c>
      <c r="C296" s="16" t="s">
        <v>1028</v>
      </c>
      <c r="D296" s="16" t="s">
        <v>1297</v>
      </c>
      <c r="E296" s="16" t="s">
        <v>1029</v>
      </c>
      <c r="F296" s="16"/>
      <c r="G296" s="17" t="s">
        <v>1030</v>
      </c>
      <c r="H296" s="17" t="s">
        <v>2028</v>
      </c>
      <c r="I296" s="17" t="s">
        <v>1597</v>
      </c>
      <c r="J296" s="16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  <c r="BA296" s="28"/>
      <c r="BB296" s="28"/>
      <c r="BC296" s="28"/>
      <c r="BD296" s="28"/>
    </row>
    <row r="297" spans="1:56" s="18" customFormat="1" ht="60" customHeight="1" x14ac:dyDescent="0.95">
      <c r="A297" s="14">
        <v>293</v>
      </c>
      <c r="B297" s="15">
        <v>293</v>
      </c>
      <c r="C297" s="16" t="s">
        <v>1031</v>
      </c>
      <c r="D297" s="16" t="s">
        <v>1297</v>
      </c>
      <c r="E297" s="16" t="s">
        <v>1032</v>
      </c>
      <c r="F297" s="16"/>
      <c r="G297" s="17" t="s">
        <v>1033</v>
      </c>
      <c r="H297" s="17" t="s">
        <v>2029</v>
      </c>
      <c r="I297" s="17" t="s">
        <v>1598</v>
      </c>
      <c r="J297" s="16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  <c r="BA297" s="28"/>
      <c r="BB297" s="28"/>
      <c r="BC297" s="28"/>
      <c r="BD297" s="28"/>
    </row>
    <row r="298" spans="1:56" s="18" customFormat="1" ht="60" customHeight="1" x14ac:dyDescent="0.95">
      <c r="A298" s="14">
        <v>294</v>
      </c>
      <c r="B298" s="15">
        <v>294</v>
      </c>
      <c r="C298" s="16" t="s">
        <v>1034</v>
      </c>
      <c r="D298" s="16" t="s">
        <v>1297</v>
      </c>
      <c r="E298" s="16" t="s">
        <v>1035</v>
      </c>
      <c r="F298" s="16"/>
      <c r="G298" s="17" t="s">
        <v>1036</v>
      </c>
      <c r="H298" s="17" t="s">
        <v>2030</v>
      </c>
      <c r="I298" s="17" t="s">
        <v>1599</v>
      </c>
      <c r="J298" s="16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  <c r="BA298" s="28"/>
      <c r="BB298" s="28"/>
      <c r="BC298" s="28"/>
      <c r="BD298" s="28"/>
    </row>
    <row r="299" spans="1:56" s="18" customFormat="1" ht="60" customHeight="1" x14ac:dyDescent="0.95">
      <c r="A299" s="14">
        <v>295</v>
      </c>
      <c r="B299" s="15">
        <v>295</v>
      </c>
      <c r="C299" s="16" t="s">
        <v>1037</v>
      </c>
      <c r="D299" s="16" t="s">
        <v>1298</v>
      </c>
      <c r="E299" s="16" t="s">
        <v>1038</v>
      </c>
      <c r="F299" s="16"/>
      <c r="G299" s="17" t="s">
        <v>1039</v>
      </c>
      <c r="H299" s="17" t="s">
        <v>2031</v>
      </c>
      <c r="I299" s="17" t="s">
        <v>1600</v>
      </c>
      <c r="J299" s="16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28"/>
      <c r="BA299" s="28"/>
      <c r="BB299" s="28"/>
      <c r="BC299" s="28"/>
      <c r="BD299" s="28"/>
    </row>
    <row r="300" spans="1:56" s="18" customFormat="1" ht="60" customHeight="1" x14ac:dyDescent="0.95">
      <c r="A300" s="14">
        <v>296</v>
      </c>
      <c r="B300" s="15">
        <v>296</v>
      </c>
      <c r="C300" s="16" t="s">
        <v>1040</v>
      </c>
      <c r="D300" s="16" t="s">
        <v>1297</v>
      </c>
      <c r="E300" s="16" t="s">
        <v>1041</v>
      </c>
      <c r="F300" s="16"/>
      <c r="G300" s="17" t="s">
        <v>1042</v>
      </c>
      <c r="H300" s="17" t="s">
        <v>2032</v>
      </c>
      <c r="I300" s="17" t="s">
        <v>1601</v>
      </c>
      <c r="J300" s="16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8"/>
      <c r="BA300" s="28"/>
      <c r="BB300" s="28"/>
      <c r="BC300" s="28"/>
      <c r="BD300" s="28"/>
    </row>
    <row r="301" spans="1:56" s="18" customFormat="1" ht="60" customHeight="1" x14ac:dyDescent="0.95">
      <c r="A301" s="14">
        <v>297</v>
      </c>
      <c r="B301" s="15">
        <v>297</v>
      </c>
      <c r="C301" s="16" t="s">
        <v>1043</v>
      </c>
      <c r="D301" s="16" t="s">
        <v>1297</v>
      </c>
      <c r="E301" s="16" t="s">
        <v>1044</v>
      </c>
      <c r="F301" s="16"/>
      <c r="G301" s="17" t="s">
        <v>1045</v>
      </c>
      <c r="H301" s="17" t="s">
        <v>2033</v>
      </c>
      <c r="I301" s="17" t="s">
        <v>1602</v>
      </c>
      <c r="J301" s="16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  <c r="AU301" s="28"/>
      <c r="AV301" s="28"/>
      <c r="AW301" s="28"/>
      <c r="AX301" s="28"/>
      <c r="AY301" s="28"/>
      <c r="AZ301" s="28"/>
      <c r="BA301" s="28"/>
      <c r="BB301" s="28"/>
      <c r="BC301" s="28"/>
      <c r="BD301" s="28"/>
    </row>
    <row r="302" spans="1:56" s="18" customFormat="1" ht="60" customHeight="1" x14ac:dyDescent="0.95">
      <c r="A302" s="14">
        <v>298</v>
      </c>
      <c r="B302" s="15">
        <v>298</v>
      </c>
      <c r="C302" s="16" t="s">
        <v>1046</v>
      </c>
      <c r="D302" s="16" t="s">
        <v>1297</v>
      </c>
      <c r="E302" s="16" t="s">
        <v>1047</v>
      </c>
      <c r="F302" s="16"/>
      <c r="G302" s="17" t="s">
        <v>1048</v>
      </c>
      <c r="H302" s="17" t="s">
        <v>2034</v>
      </c>
      <c r="I302" s="17" t="s">
        <v>1603</v>
      </c>
      <c r="J302" s="16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28"/>
      <c r="BA302" s="28"/>
      <c r="BB302" s="28"/>
      <c r="BC302" s="28"/>
      <c r="BD302" s="28"/>
    </row>
    <row r="303" spans="1:56" s="18" customFormat="1" ht="60" customHeight="1" x14ac:dyDescent="0.95">
      <c r="A303" s="14">
        <v>299</v>
      </c>
      <c r="B303" s="15">
        <v>299</v>
      </c>
      <c r="C303" s="16" t="s">
        <v>1049</v>
      </c>
      <c r="D303" s="16" t="s">
        <v>1298</v>
      </c>
      <c r="E303" s="16" t="s">
        <v>1050</v>
      </c>
      <c r="F303" s="16"/>
      <c r="G303" s="17" t="s">
        <v>1051</v>
      </c>
      <c r="H303" s="17" t="s">
        <v>2035</v>
      </c>
      <c r="I303" s="17" t="s">
        <v>1604</v>
      </c>
      <c r="J303" s="16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28"/>
      <c r="BA303" s="28"/>
      <c r="BB303" s="28"/>
      <c r="BC303" s="28"/>
      <c r="BD303" s="28"/>
    </row>
    <row r="304" spans="1:56" s="18" customFormat="1" ht="60" customHeight="1" x14ac:dyDescent="0.95">
      <c r="A304" s="14">
        <v>300</v>
      </c>
      <c r="B304" s="15">
        <v>300</v>
      </c>
      <c r="C304" s="16" t="s">
        <v>1052</v>
      </c>
      <c r="D304" s="16" t="s">
        <v>1297</v>
      </c>
      <c r="E304" s="16" t="s">
        <v>1053</v>
      </c>
      <c r="F304" s="16"/>
      <c r="G304" s="17" t="s">
        <v>1054</v>
      </c>
      <c r="H304" s="17" t="s">
        <v>2036</v>
      </c>
      <c r="I304" s="17" t="s">
        <v>1605</v>
      </c>
      <c r="J304" s="16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28"/>
      <c r="BA304" s="28"/>
      <c r="BB304" s="28"/>
      <c r="BC304" s="28"/>
      <c r="BD304" s="28"/>
    </row>
    <row r="305" spans="1:56" s="18" customFormat="1" ht="60" customHeight="1" x14ac:dyDescent="0.95">
      <c r="A305" s="14">
        <v>301</v>
      </c>
      <c r="B305" s="15">
        <v>301</v>
      </c>
      <c r="C305" s="16" t="s">
        <v>1055</v>
      </c>
      <c r="D305" s="16" t="s">
        <v>1297</v>
      </c>
      <c r="E305" s="16" t="s">
        <v>1056</v>
      </c>
      <c r="F305" s="16"/>
      <c r="G305" s="17" t="s">
        <v>1057</v>
      </c>
      <c r="H305" s="17" t="s">
        <v>2037</v>
      </c>
      <c r="I305" s="17" t="s">
        <v>1606</v>
      </c>
      <c r="J305" s="16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  <c r="AU305" s="28"/>
      <c r="AV305" s="28"/>
      <c r="AW305" s="28"/>
      <c r="AX305" s="28"/>
      <c r="AY305" s="28"/>
      <c r="AZ305" s="28"/>
      <c r="BA305" s="28"/>
      <c r="BB305" s="28"/>
      <c r="BC305" s="28"/>
      <c r="BD305" s="28"/>
    </row>
    <row r="306" spans="1:56" s="18" customFormat="1" ht="60" customHeight="1" x14ac:dyDescent="0.95">
      <c r="A306" s="14">
        <v>302</v>
      </c>
      <c r="B306" s="15">
        <v>302</v>
      </c>
      <c r="C306" s="16" t="s">
        <v>1058</v>
      </c>
      <c r="D306" s="16" t="s">
        <v>1298</v>
      </c>
      <c r="E306" s="16" t="s">
        <v>1059</v>
      </c>
      <c r="F306" s="16"/>
      <c r="G306" s="17" t="s">
        <v>1060</v>
      </c>
      <c r="H306" s="17" t="s">
        <v>2038</v>
      </c>
      <c r="I306" s="17" t="s">
        <v>1607</v>
      </c>
      <c r="J306" s="16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28"/>
      <c r="BA306" s="28"/>
      <c r="BB306" s="28"/>
      <c r="BC306" s="28"/>
      <c r="BD306" s="28"/>
    </row>
    <row r="307" spans="1:56" s="18" customFormat="1" ht="60" customHeight="1" x14ac:dyDescent="0.95">
      <c r="A307" s="14">
        <v>303</v>
      </c>
      <c r="B307" s="15">
        <v>303</v>
      </c>
      <c r="C307" s="16" t="s">
        <v>1061</v>
      </c>
      <c r="D307" s="16" t="s">
        <v>1297</v>
      </c>
      <c r="E307" s="16" t="s">
        <v>1062</v>
      </c>
      <c r="F307" s="16"/>
      <c r="G307" s="17" t="s">
        <v>1063</v>
      </c>
      <c r="H307" s="17" t="s">
        <v>2039</v>
      </c>
      <c r="I307" s="17" t="s">
        <v>1608</v>
      </c>
      <c r="J307" s="16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28"/>
      <c r="BA307" s="28"/>
      <c r="BB307" s="28"/>
      <c r="BC307" s="28"/>
      <c r="BD307" s="28"/>
    </row>
    <row r="308" spans="1:56" s="18" customFormat="1" ht="60" customHeight="1" x14ac:dyDescent="0.95">
      <c r="A308" s="14">
        <v>304</v>
      </c>
      <c r="B308" s="15">
        <v>304</v>
      </c>
      <c r="C308" s="16" t="s">
        <v>1064</v>
      </c>
      <c r="D308" s="16" t="s">
        <v>1297</v>
      </c>
      <c r="E308" s="16" t="s">
        <v>1065</v>
      </c>
      <c r="F308" s="16"/>
      <c r="G308" s="17" t="s">
        <v>1066</v>
      </c>
      <c r="H308" s="17" t="s">
        <v>2040</v>
      </c>
      <c r="I308" s="17" t="s">
        <v>1609</v>
      </c>
      <c r="J308" s="16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28"/>
      <c r="BA308" s="28"/>
      <c r="BB308" s="28"/>
      <c r="BC308" s="28"/>
      <c r="BD308" s="28"/>
    </row>
    <row r="309" spans="1:56" s="18" customFormat="1" ht="60" customHeight="1" x14ac:dyDescent="0.95">
      <c r="A309" s="14">
        <v>305</v>
      </c>
      <c r="B309" s="15">
        <v>305</v>
      </c>
      <c r="C309" s="16" t="s">
        <v>1067</v>
      </c>
      <c r="D309" s="16" t="s">
        <v>1297</v>
      </c>
      <c r="E309" s="16" t="s">
        <v>1068</v>
      </c>
      <c r="F309" s="16"/>
      <c r="G309" s="17" t="s">
        <v>1069</v>
      </c>
      <c r="H309" s="17" t="s">
        <v>2041</v>
      </c>
      <c r="I309" s="17" t="s">
        <v>1610</v>
      </c>
      <c r="J309" s="16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  <c r="AO309" s="28"/>
      <c r="AP309" s="28"/>
      <c r="AQ309" s="28"/>
      <c r="AR309" s="28"/>
      <c r="AS309" s="28"/>
      <c r="AT309" s="28"/>
      <c r="AU309" s="28"/>
      <c r="AV309" s="28"/>
      <c r="AW309" s="28"/>
      <c r="AX309" s="28"/>
      <c r="AY309" s="28"/>
      <c r="AZ309" s="28"/>
      <c r="BA309" s="28"/>
      <c r="BB309" s="28"/>
      <c r="BC309" s="28"/>
      <c r="BD309" s="28"/>
    </row>
    <row r="310" spans="1:56" s="18" customFormat="1" ht="60" customHeight="1" x14ac:dyDescent="0.95">
      <c r="A310" s="14">
        <v>306</v>
      </c>
      <c r="B310" s="15">
        <v>306</v>
      </c>
      <c r="C310" s="16" t="s">
        <v>1070</v>
      </c>
      <c r="D310" s="16" t="s">
        <v>1297</v>
      </c>
      <c r="E310" s="16" t="s">
        <v>1071</v>
      </c>
      <c r="F310" s="16"/>
      <c r="G310" s="17" t="s">
        <v>1072</v>
      </c>
      <c r="H310" s="17" t="s">
        <v>2042</v>
      </c>
      <c r="I310" s="17" t="s">
        <v>1611</v>
      </c>
      <c r="J310" s="16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28"/>
      <c r="BA310" s="28"/>
      <c r="BB310" s="28"/>
      <c r="BC310" s="28"/>
      <c r="BD310" s="28"/>
    </row>
    <row r="311" spans="1:56" s="18" customFormat="1" ht="60" customHeight="1" x14ac:dyDescent="0.95">
      <c r="A311" s="14">
        <v>307</v>
      </c>
      <c r="B311" s="15">
        <v>307</v>
      </c>
      <c r="C311" s="16" t="s">
        <v>1073</v>
      </c>
      <c r="D311" s="16" t="s">
        <v>1297</v>
      </c>
      <c r="E311" s="16" t="s">
        <v>51</v>
      </c>
      <c r="F311" s="16"/>
      <c r="G311" s="17" t="s">
        <v>1074</v>
      </c>
      <c r="H311" s="17" t="s">
        <v>2043</v>
      </c>
      <c r="I311" s="17" t="s">
        <v>1612</v>
      </c>
      <c r="J311" s="16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28"/>
      <c r="BA311" s="28"/>
      <c r="BB311" s="28"/>
      <c r="BC311" s="28"/>
      <c r="BD311" s="28"/>
    </row>
    <row r="312" spans="1:56" s="18" customFormat="1" ht="60" customHeight="1" x14ac:dyDescent="0.95">
      <c r="A312" s="14">
        <v>308</v>
      </c>
      <c r="B312" s="15">
        <v>308</v>
      </c>
      <c r="C312" s="16" t="s">
        <v>1075</v>
      </c>
      <c r="D312" s="16" t="s">
        <v>1297</v>
      </c>
      <c r="E312" s="16" t="s">
        <v>1076</v>
      </c>
      <c r="F312" s="16"/>
      <c r="G312" s="17" t="s">
        <v>1077</v>
      </c>
      <c r="H312" s="17" t="s">
        <v>2044</v>
      </c>
      <c r="I312" s="17" t="s">
        <v>1613</v>
      </c>
      <c r="J312" s="16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28"/>
      <c r="BA312" s="28"/>
      <c r="BB312" s="28"/>
      <c r="BC312" s="28"/>
      <c r="BD312" s="28"/>
    </row>
    <row r="313" spans="1:56" s="18" customFormat="1" ht="60" customHeight="1" x14ac:dyDescent="0.95">
      <c r="A313" s="14">
        <v>309</v>
      </c>
      <c r="B313" s="15">
        <v>309</v>
      </c>
      <c r="C313" s="16" t="s">
        <v>1078</v>
      </c>
      <c r="D313" s="16" t="s">
        <v>1297</v>
      </c>
      <c r="E313" s="16" t="s">
        <v>1079</v>
      </c>
      <c r="F313" s="16"/>
      <c r="G313" s="17" t="s">
        <v>1080</v>
      </c>
      <c r="H313" s="17" t="s">
        <v>2045</v>
      </c>
      <c r="I313" s="17" t="s">
        <v>1614</v>
      </c>
      <c r="J313" s="16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  <c r="AN313" s="28"/>
      <c r="AO313" s="28"/>
      <c r="AP313" s="28"/>
      <c r="AQ313" s="28"/>
      <c r="AR313" s="28"/>
      <c r="AS313" s="28"/>
      <c r="AT313" s="28"/>
      <c r="AU313" s="28"/>
      <c r="AV313" s="28"/>
      <c r="AW313" s="28"/>
      <c r="AX313" s="28"/>
      <c r="AY313" s="28"/>
      <c r="AZ313" s="28"/>
      <c r="BA313" s="28"/>
      <c r="BB313" s="28"/>
      <c r="BC313" s="28"/>
      <c r="BD313" s="28"/>
    </row>
    <row r="314" spans="1:56" s="18" customFormat="1" ht="60" customHeight="1" x14ac:dyDescent="0.95">
      <c r="A314" s="14">
        <v>310</v>
      </c>
      <c r="B314" s="15">
        <v>310</v>
      </c>
      <c r="C314" s="16" t="s">
        <v>98</v>
      </c>
      <c r="D314" s="16" t="s">
        <v>1297</v>
      </c>
      <c r="E314" s="16" t="s">
        <v>99</v>
      </c>
      <c r="F314" s="16"/>
      <c r="G314" s="17" t="s">
        <v>100</v>
      </c>
      <c r="H314" s="17" t="s">
        <v>2046</v>
      </c>
      <c r="I314" s="17" t="s">
        <v>1615</v>
      </c>
      <c r="J314" s="16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28"/>
      <c r="BA314" s="28"/>
      <c r="BB314" s="28"/>
      <c r="BC314" s="28"/>
      <c r="BD314" s="28"/>
    </row>
    <row r="315" spans="1:56" s="18" customFormat="1" ht="60" customHeight="1" x14ac:dyDescent="0.95">
      <c r="A315" s="14">
        <v>311</v>
      </c>
      <c r="B315" s="15">
        <v>311</v>
      </c>
      <c r="C315" s="16" t="s">
        <v>152</v>
      </c>
      <c r="D315" s="16" t="s">
        <v>1297</v>
      </c>
      <c r="E315" s="16" t="s">
        <v>153</v>
      </c>
      <c r="F315" s="16"/>
      <c r="G315" s="17" t="s">
        <v>154</v>
      </c>
      <c r="H315" s="17" t="s">
        <v>2047</v>
      </c>
      <c r="I315" s="17" t="s">
        <v>1616</v>
      </c>
      <c r="J315" s="16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28"/>
      <c r="BA315" s="28"/>
      <c r="BB315" s="28"/>
      <c r="BC315" s="28"/>
      <c r="BD315" s="28"/>
    </row>
    <row r="316" spans="1:56" s="18" customFormat="1" ht="60" customHeight="1" x14ac:dyDescent="0.95">
      <c r="A316" s="14">
        <v>312</v>
      </c>
      <c r="B316" s="15">
        <v>312</v>
      </c>
      <c r="C316" s="16" t="s">
        <v>155</v>
      </c>
      <c r="D316" s="16" t="s">
        <v>1297</v>
      </c>
      <c r="E316" s="16" t="s">
        <v>156</v>
      </c>
      <c r="F316" s="16"/>
      <c r="G316" s="17" t="s">
        <v>157</v>
      </c>
      <c r="H316" s="17" t="s">
        <v>2048</v>
      </c>
      <c r="I316" s="17" t="s">
        <v>1617</v>
      </c>
      <c r="J316" s="16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28"/>
      <c r="BA316" s="28"/>
      <c r="BB316" s="28"/>
      <c r="BC316" s="28"/>
      <c r="BD316" s="28"/>
    </row>
    <row r="317" spans="1:56" s="18" customFormat="1" ht="60" customHeight="1" x14ac:dyDescent="0.95">
      <c r="A317" s="14">
        <v>313</v>
      </c>
      <c r="B317" s="15">
        <v>313</v>
      </c>
      <c r="C317" s="16" t="s">
        <v>167</v>
      </c>
      <c r="D317" s="16" t="s">
        <v>1297</v>
      </c>
      <c r="E317" s="16" t="s">
        <v>168</v>
      </c>
      <c r="F317" s="16"/>
      <c r="G317" s="17" t="s">
        <v>169</v>
      </c>
      <c r="H317" s="17" t="s">
        <v>2049</v>
      </c>
      <c r="I317" s="17" t="s">
        <v>1618</v>
      </c>
      <c r="J317" s="16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  <c r="AQ317" s="28"/>
      <c r="AR317" s="28"/>
      <c r="AS317" s="28"/>
      <c r="AT317" s="28"/>
      <c r="AU317" s="28"/>
      <c r="AV317" s="28"/>
      <c r="AW317" s="28"/>
      <c r="AX317" s="28"/>
      <c r="AY317" s="28"/>
      <c r="AZ317" s="28"/>
      <c r="BA317" s="28"/>
      <c r="BB317" s="28"/>
      <c r="BC317" s="28"/>
      <c r="BD317" s="28"/>
    </row>
    <row r="318" spans="1:56" s="18" customFormat="1" ht="60" customHeight="1" x14ac:dyDescent="0.95">
      <c r="A318" s="14">
        <v>314</v>
      </c>
      <c r="B318" s="15">
        <v>314</v>
      </c>
      <c r="C318" s="16" t="s">
        <v>221</v>
      </c>
      <c r="D318" s="16" t="s">
        <v>1297</v>
      </c>
      <c r="E318" s="16" t="s">
        <v>222</v>
      </c>
      <c r="F318" s="16"/>
      <c r="G318" s="17" t="s">
        <v>223</v>
      </c>
      <c r="H318" s="17" t="s">
        <v>2050</v>
      </c>
      <c r="I318" s="17" t="s">
        <v>1619</v>
      </c>
      <c r="J318" s="16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28"/>
      <c r="BA318" s="28"/>
      <c r="BB318" s="28"/>
      <c r="BC318" s="28"/>
      <c r="BD318" s="28"/>
    </row>
    <row r="319" spans="1:56" s="18" customFormat="1" ht="60" customHeight="1" x14ac:dyDescent="0.95">
      <c r="A319" s="14">
        <v>315</v>
      </c>
      <c r="B319" s="15">
        <v>315</v>
      </c>
      <c r="C319" s="16" t="s">
        <v>680</v>
      </c>
      <c r="D319" s="16" t="s">
        <v>1297</v>
      </c>
      <c r="E319" s="16" t="s">
        <v>681</v>
      </c>
      <c r="F319" s="16"/>
      <c r="G319" s="17" t="s">
        <v>682</v>
      </c>
      <c r="H319" s="17" t="s">
        <v>2051</v>
      </c>
      <c r="I319" s="17" t="s">
        <v>1620</v>
      </c>
      <c r="J319" s="16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28"/>
      <c r="BA319" s="28"/>
      <c r="BB319" s="28"/>
      <c r="BC319" s="28"/>
      <c r="BD319" s="28"/>
    </row>
    <row r="320" spans="1:56" s="18" customFormat="1" ht="60" customHeight="1" x14ac:dyDescent="0.95">
      <c r="A320" s="14">
        <v>316</v>
      </c>
      <c r="B320" s="15">
        <v>316</v>
      </c>
      <c r="C320" s="16" t="s">
        <v>698</v>
      </c>
      <c r="D320" s="16" t="s">
        <v>1297</v>
      </c>
      <c r="E320" s="16" t="s">
        <v>699</v>
      </c>
      <c r="F320" s="16"/>
      <c r="G320" s="17" t="s">
        <v>700</v>
      </c>
      <c r="H320" s="17" t="s">
        <v>2052</v>
      </c>
      <c r="I320" s="17" t="s">
        <v>1621</v>
      </c>
      <c r="J320" s="16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28"/>
      <c r="BA320" s="28"/>
      <c r="BB320" s="28"/>
      <c r="BC320" s="28"/>
      <c r="BD320" s="28"/>
    </row>
    <row r="321" spans="1:56" s="18" customFormat="1" ht="60" customHeight="1" x14ac:dyDescent="0.95">
      <c r="A321" s="14">
        <v>317</v>
      </c>
      <c r="B321" s="15">
        <v>317</v>
      </c>
      <c r="C321" s="16" t="s">
        <v>701</v>
      </c>
      <c r="D321" s="16" t="s">
        <v>1297</v>
      </c>
      <c r="E321" s="16" t="s">
        <v>702</v>
      </c>
      <c r="F321" s="16"/>
      <c r="G321" s="17" t="s">
        <v>703</v>
      </c>
      <c r="H321" s="17" t="s">
        <v>2053</v>
      </c>
      <c r="I321" s="17" t="s">
        <v>1622</v>
      </c>
      <c r="J321" s="16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  <c r="AN321" s="28"/>
      <c r="AO321" s="28"/>
      <c r="AP321" s="28"/>
      <c r="AQ321" s="28"/>
      <c r="AR321" s="28"/>
      <c r="AS321" s="28"/>
      <c r="AT321" s="28"/>
      <c r="AU321" s="28"/>
      <c r="AV321" s="28"/>
      <c r="AW321" s="28"/>
      <c r="AX321" s="28"/>
      <c r="AY321" s="28"/>
      <c r="AZ321" s="28"/>
      <c r="BA321" s="28"/>
      <c r="BB321" s="28"/>
      <c r="BC321" s="28"/>
      <c r="BD321" s="28"/>
    </row>
    <row r="322" spans="1:56" s="18" customFormat="1" ht="60" customHeight="1" x14ac:dyDescent="0.95">
      <c r="A322" s="14">
        <v>318</v>
      </c>
      <c r="B322" s="15">
        <v>318</v>
      </c>
      <c r="C322" s="16" t="s">
        <v>713</v>
      </c>
      <c r="D322" s="16" t="s">
        <v>1297</v>
      </c>
      <c r="E322" s="16" t="s">
        <v>714</v>
      </c>
      <c r="F322" s="16"/>
      <c r="G322" s="17" t="s">
        <v>715</v>
      </c>
      <c r="H322" s="17" t="s">
        <v>2054</v>
      </c>
      <c r="I322" s="17" t="s">
        <v>1623</v>
      </c>
      <c r="J322" s="16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28"/>
      <c r="BA322" s="28"/>
      <c r="BB322" s="28"/>
      <c r="BC322" s="28"/>
      <c r="BD322" s="28"/>
    </row>
    <row r="323" spans="1:56" s="18" customFormat="1" ht="60" customHeight="1" x14ac:dyDescent="0.95">
      <c r="A323" s="14">
        <v>319</v>
      </c>
      <c r="B323" s="15">
        <v>319</v>
      </c>
      <c r="C323" s="16" t="s">
        <v>716</v>
      </c>
      <c r="D323" s="16" t="s">
        <v>1297</v>
      </c>
      <c r="E323" s="16" t="s">
        <v>717</v>
      </c>
      <c r="F323" s="16"/>
      <c r="G323" s="17" t="s">
        <v>718</v>
      </c>
      <c r="H323" s="17" t="s">
        <v>2055</v>
      </c>
      <c r="I323" s="17" t="s">
        <v>1624</v>
      </c>
      <c r="J323" s="16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28"/>
      <c r="BA323" s="28"/>
      <c r="BB323" s="28"/>
      <c r="BC323" s="28"/>
      <c r="BD323" s="28"/>
    </row>
    <row r="324" spans="1:56" s="18" customFormat="1" ht="60" customHeight="1" x14ac:dyDescent="0.95">
      <c r="A324" s="14">
        <v>320</v>
      </c>
      <c r="B324" s="15">
        <v>320</v>
      </c>
      <c r="C324" s="16" t="s">
        <v>728</v>
      </c>
      <c r="D324" s="16" t="s">
        <v>1297</v>
      </c>
      <c r="E324" s="16" t="s">
        <v>729</v>
      </c>
      <c r="F324" s="16"/>
      <c r="G324" s="17" t="s">
        <v>730</v>
      </c>
      <c r="H324" s="17" t="s">
        <v>2056</v>
      </c>
      <c r="I324" s="17" t="s">
        <v>1625</v>
      </c>
      <c r="J324" s="16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28"/>
      <c r="BA324" s="28"/>
      <c r="BB324" s="28"/>
      <c r="BC324" s="28"/>
      <c r="BD324" s="28"/>
    </row>
    <row r="325" spans="1:56" s="18" customFormat="1" ht="60" customHeight="1" x14ac:dyDescent="0.95">
      <c r="A325" s="14">
        <v>321</v>
      </c>
      <c r="B325" s="15">
        <v>321</v>
      </c>
      <c r="C325" s="16" t="s">
        <v>731</v>
      </c>
      <c r="D325" s="16" t="s">
        <v>1297</v>
      </c>
      <c r="E325" s="16" t="s">
        <v>732</v>
      </c>
      <c r="F325" s="16"/>
      <c r="G325" s="17" t="s">
        <v>733</v>
      </c>
      <c r="H325" s="17" t="s">
        <v>2057</v>
      </c>
      <c r="I325" s="17" t="s">
        <v>1626</v>
      </c>
      <c r="J325" s="16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  <c r="AK325" s="28"/>
      <c r="AL325" s="28"/>
      <c r="AM325" s="28"/>
      <c r="AN325" s="28"/>
      <c r="AO325" s="28"/>
      <c r="AP325" s="28"/>
      <c r="AQ325" s="28"/>
      <c r="AR325" s="28"/>
      <c r="AS325" s="28"/>
      <c r="AT325" s="28"/>
      <c r="AU325" s="28"/>
      <c r="AV325" s="28"/>
      <c r="AW325" s="28"/>
      <c r="AX325" s="28"/>
      <c r="AY325" s="28"/>
      <c r="AZ325" s="28"/>
      <c r="BA325" s="28"/>
      <c r="BB325" s="28"/>
      <c r="BC325" s="28"/>
      <c r="BD325" s="28"/>
    </row>
    <row r="326" spans="1:56" s="18" customFormat="1" ht="60" customHeight="1" x14ac:dyDescent="0.95">
      <c r="A326" s="14">
        <v>322</v>
      </c>
      <c r="B326" s="15">
        <v>322</v>
      </c>
      <c r="C326" s="16" t="s">
        <v>734</v>
      </c>
      <c r="D326" s="16" t="s">
        <v>1297</v>
      </c>
      <c r="E326" s="16" t="s">
        <v>735</v>
      </c>
      <c r="F326" s="16"/>
      <c r="G326" s="17" t="s">
        <v>736</v>
      </c>
      <c r="H326" s="17" t="s">
        <v>2058</v>
      </c>
      <c r="I326" s="17" t="s">
        <v>1627</v>
      </c>
      <c r="J326" s="16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28"/>
      <c r="AK326" s="28"/>
      <c r="AL326" s="28"/>
      <c r="AM326" s="28"/>
      <c r="AN326" s="28"/>
      <c r="AO326" s="28"/>
      <c r="AP326" s="28"/>
      <c r="AQ326" s="28"/>
      <c r="AR326" s="28"/>
      <c r="AS326" s="28"/>
      <c r="AT326" s="28"/>
      <c r="AU326" s="28"/>
      <c r="AV326" s="28"/>
      <c r="AW326" s="28"/>
      <c r="AX326" s="28"/>
      <c r="AY326" s="28"/>
      <c r="AZ326" s="28"/>
      <c r="BA326" s="28"/>
      <c r="BB326" s="28"/>
      <c r="BC326" s="28"/>
      <c r="BD326" s="28"/>
    </row>
    <row r="327" spans="1:56" s="18" customFormat="1" ht="60" customHeight="1" x14ac:dyDescent="0.95">
      <c r="A327" s="14">
        <v>323</v>
      </c>
      <c r="B327" s="15">
        <v>323</v>
      </c>
      <c r="C327" s="16" t="s">
        <v>737</v>
      </c>
      <c r="D327" s="16" t="s">
        <v>1297</v>
      </c>
      <c r="E327" s="16" t="s">
        <v>738</v>
      </c>
      <c r="F327" s="16"/>
      <c r="G327" s="17" t="s">
        <v>739</v>
      </c>
      <c r="H327" s="17" t="s">
        <v>2059</v>
      </c>
      <c r="I327" s="17" t="s">
        <v>1628</v>
      </c>
      <c r="J327" s="16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28"/>
      <c r="BA327" s="28"/>
      <c r="BB327" s="28"/>
      <c r="BC327" s="28"/>
      <c r="BD327" s="28"/>
    </row>
    <row r="328" spans="1:56" s="18" customFormat="1" ht="60" customHeight="1" x14ac:dyDescent="0.95">
      <c r="A328" s="14">
        <v>324</v>
      </c>
      <c r="B328" s="15">
        <v>324</v>
      </c>
      <c r="C328" s="16" t="s">
        <v>740</v>
      </c>
      <c r="D328" s="16" t="s">
        <v>1297</v>
      </c>
      <c r="E328" s="16" t="s">
        <v>664</v>
      </c>
      <c r="F328" s="16"/>
      <c r="G328" s="17" t="s">
        <v>741</v>
      </c>
      <c r="H328" s="17" t="s">
        <v>2060</v>
      </c>
      <c r="I328" s="17" t="s">
        <v>1629</v>
      </c>
      <c r="J328" s="16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28"/>
      <c r="BA328" s="28"/>
      <c r="BB328" s="28"/>
      <c r="BC328" s="28"/>
      <c r="BD328" s="28"/>
    </row>
    <row r="329" spans="1:56" s="18" customFormat="1" ht="60" customHeight="1" x14ac:dyDescent="0.95">
      <c r="A329" s="14">
        <v>325</v>
      </c>
      <c r="B329" s="15">
        <v>325</v>
      </c>
      <c r="C329" s="16" t="s">
        <v>534</v>
      </c>
      <c r="D329" s="16" t="s">
        <v>1297</v>
      </c>
      <c r="E329" s="16" t="s">
        <v>742</v>
      </c>
      <c r="F329" s="16"/>
      <c r="G329" s="17" t="s">
        <v>743</v>
      </c>
      <c r="H329" s="17" t="s">
        <v>2061</v>
      </c>
      <c r="I329" s="17" t="s">
        <v>1630</v>
      </c>
      <c r="J329" s="16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28"/>
      <c r="BA329" s="28"/>
      <c r="BB329" s="28"/>
      <c r="BC329" s="28"/>
      <c r="BD329" s="28"/>
    </row>
    <row r="330" spans="1:56" s="18" customFormat="1" ht="60" customHeight="1" x14ac:dyDescent="0.95">
      <c r="A330" s="14">
        <v>326</v>
      </c>
      <c r="B330" s="15">
        <v>326</v>
      </c>
      <c r="C330" s="16" t="s">
        <v>744</v>
      </c>
      <c r="D330" s="16" t="s">
        <v>1297</v>
      </c>
      <c r="E330" s="16" t="s">
        <v>745</v>
      </c>
      <c r="F330" s="16"/>
      <c r="G330" s="17" t="s">
        <v>746</v>
      </c>
      <c r="H330" s="17" t="s">
        <v>2062</v>
      </c>
      <c r="I330" s="17" t="s">
        <v>1631</v>
      </c>
      <c r="J330" s="16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  <c r="AK330" s="28"/>
      <c r="AL330" s="28"/>
      <c r="AM330" s="28"/>
      <c r="AN330" s="28"/>
      <c r="AO330" s="28"/>
      <c r="AP330" s="28"/>
      <c r="AQ330" s="28"/>
      <c r="AR330" s="28"/>
      <c r="AS330" s="28"/>
      <c r="AT330" s="28"/>
      <c r="AU330" s="28"/>
      <c r="AV330" s="28"/>
      <c r="AW330" s="28"/>
      <c r="AX330" s="28"/>
      <c r="AY330" s="28"/>
      <c r="AZ330" s="28"/>
      <c r="BA330" s="28"/>
      <c r="BB330" s="28"/>
      <c r="BC330" s="28"/>
      <c r="BD330" s="28"/>
    </row>
    <row r="331" spans="1:56" s="18" customFormat="1" ht="60" customHeight="1" x14ac:dyDescent="0.95">
      <c r="A331" s="14">
        <v>327</v>
      </c>
      <c r="B331" s="15">
        <v>327</v>
      </c>
      <c r="C331" s="16" t="s">
        <v>753</v>
      </c>
      <c r="D331" s="16" t="s">
        <v>1297</v>
      </c>
      <c r="E331" s="16" t="s">
        <v>754</v>
      </c>
      <c r="F331" s="16"/>
      <c r="G331" s="17" t="s">
        <v>755</v>
      </c>
      <c r="H331" s="17" t="s">
        <v>2063</v>
      </c>
      <c r="I331" s="17" t="s">
        <v>1632</v>
      </c>
      <c r="J331" s="16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28"/>
      <c r="BA331" s="28"/>
      <c r="BB331" s="28"/>
      <c r="BC331" s="28"/>
      <c r="BD331" s="28"/>
    </row>
    <row r="332" spans="1:56" s="18" customFormat="1" ht="60" customHeight="1" x14ac:dyDescent="0.95">
      <c r="A332" s="14">
        <v>328</v>
      </c>
      <c r="B332" s="15">
        <v>328</v>
      </c>
      <c r="C332" s="16" t="s">
        <v>756</v>
      </c>
      <c r="D332" s="16" t="s">
        <v>1297</v>
      </c>
      <c r="E332" s="16" t="s">
        <v>757</v>
      </c>
      <c r="F332" s="16"/>
      <c r="G332" s="17" t="s">
        <v>758</v>
      </c>
      <c r="H332" s="17" t="s">
        <v>2064</v>
      </c>
      <c r="I332" s="17" t="s">
        <v>1633</v>
      </c>
      <c r="J332" s="16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28"/>
      <c r="BA332" s="28"/>
      <c r="BB332" s="28"/>
      <c r="BC332" s="28"/>
      <c r="BD332" s="28"/>
    </row>
    <row r="333" spans="1:56" s="18" customFormat="1" ht="60" customHeight="1" x14ac:dyDescent="0.95">
      <c r="A333" s="14">
        <v>329</v>
      </c>
      <c r="B333" s="15">
        <v>329</v>
      </c>
      <c r="C333" s="16" t="s">
        <v>768</v>
      </c>
      <c r="D333" s="16" t="s">
        <v>1297</v>
      </c>
      <c r="E333" s="16" t="s">
        <v>769</v>
      </c>
      <c r="F333" s="16"/>
      <c r="G333" s="17" t="s">
        <v>770</v>
      </c>
      <c r="H333" s="17" t="s">
        <v>2065</v>
      </c>
      <c r="I333" s="17" t="s">
        <v>1634</v>
      </c>
      <c r="J333" s="16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28"/>
      <c r="BA333" s="28"/>
      <c r="BB333" s="28"/>
      <c r="BC333" s="28"/>
      <c r="BD333" s="28"/>
    </row>
    <row r="334" spans="1:56" s="18" customFormat="1" ht="60" customHeight="1" x14ac:dyDescent="0.95">
      <c r="A334" s="14">
        <v>330</v>
      </c>
      <c r="B334" s="15">
        <v>330</v>
      </c>
      <c r="C334" s="16" t="s">
        <v>771</v>
      </c>
      <c r="D334" s="16" t="s">
        <v>1297</v>
      </c>
      <c r="E334" s="16" t="s">
        <v>772</v>
      </c>
      <c r="F334" s="16"/>
      <c r="G334" s="17" t="s">
        <v>773</v>
      </c>
      <c r="H334" s="17" t="s">
        <v>2066</v>
      </c>
      <c r="I334" s="17" t="s">
        <v>1635</v>
      </c>
      <c r="J334" s="16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  <c r="AN334" s="28"/>
      <c r="AO334" s="28"/>
      <c r="AP334" s="28"/>
      <c r="AQ334" s="28"/>
      <c r="AR334" s="28"/>
      <c r="AS334" s="28"/>
      <c r="AT334" s="28"/>
      <c r="AU334" s="28"/>
      <c r="AV334" s="28"/>
      <c r="AW334" s="28"/>
      <c r="AX334" s="28"/>
      <c r="AY334" s="28"/>
      <c r="AZ334" s="28"/>
      <c r="BA334" s="28"/>
      <c r="BB334" s="28"/>
      <c r="BC334" s="28"/>
      <c r="BD334" s="28"/>
    </row>
    <row r="335" spans="1:56" s="18" customFormat="1" ht="60" customHeight="1" x14ac:dyDescent="0.95">
      <c r="A335" s="14">
        <v>331</v>
      </c>
      <c r="B335" s="15">
        <v>331</v>
      </c>
      <c r="C335" s="16" t="s">
        <v>786</v>
      </c>
      <c r="D335" s="16" t="s">
        <v>1297</v>
      </c>
      <c r="E335" s="16" t="s">
        <v>787</v>
      </c>
      <c r="F335" s="16"/>
      <c r="G335" s="17" t="s">
        <v>788</v>
      </c>
      <c r="H335" s="17" t="s">
        <v>2067</v>
      </c>
      <c r="I335" s="17" t="s">
        <v>1636</v>
      </c>
      <c r="J335" s="16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28"/>
      <c r="BA335" s="28"/>
      <c r="BB335" s="28"/>
      <c r="BC335" s="28"/>
      <c r="BD335" s="28"/>
    </row>
    <row r="336" spans="1:56" s="18" customFormat="1" ht="60" customHeight="1" x14ac:dyDescent="0.95">
      <c r="A336" s="14">
        <v>332</v>
      </c>
      <c r="B336" s="15">
        <v>332</v>
      </c>
      <c r="C336" s="16" t="s">
        <v>813</v>
      </c>
      <c r="D336" s="16" t="s">
        <v>1297</v>
      </c>
      <c r="E336" s="16" t="s">
        <v>814</v>
      </c>
      <c r="F336" s="16"/>
      <c r="G336" s="17" t="s">
        <v>815</v>
      </c>
      <c r="H336" s="17" t="s">
        <v>2068</v>
      </c>
      <c r="I336" s="17" t="s">
        <v>1637</v>
      </c>
      <c r="J336" s="16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28"/>
      <c r="BA336" s="28"/>
      <c r="BB336" s="28"/>
      <c r="BC336" s="28"/>
      <c r="BD336" s="28"/>
    </row>
    <row r="337" spans="1:56" s="18" customFormat="1" ht="60" customHeight="1" x14ac:dyDescent="0.95">
      <c r="A337" s="14">
        <v>333</v>
      </c>
      <c r="B337" s="15">
        <v>333</v>
      </c>
      <c r="C337" s="16" t="s">
        <v>819</v>
      </c>
      <c r="D337" s="16" t="s">
        <v>1297</v>
      </c>
      <c r="E337" s="16" t="s">
        <v>820</v>
      </c>
      <c r="F337" s="16"/>
      <c r="G337" s="17" t="s">
        <v>821</v>
      </c>
      <c r="H337" s="17" t="s">
        <v>2069</v>
      </c>
      <c r="I337" s="17" t="s">
        <v>1638</v>
      </c>
      <c r="J337" s="16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28"/>
      <c r="BA337" s="28"/>
      <c r="BB337" s="28"/>
      <c r="BC337" s="28"/>
      <c r="BD337" s="28"/>
    </row>
    <row r="338" spans="1:56" s="18" customFormat="1" ht="60" customHeight="1" x14ac:dyDescent="0.95">
      <c r="A338" s="14">
        <v>334</v>
      </c>
      <c r="B338" s="15">
        <v>334</v>
      </c>
      <c r="C338" s="16" t="s">
        <v>822</v>
      </c>
      <c r="D338" s="16" t="s">
        <v>1297</v>
      </c>
      <c r="E338" s="16" t="s">
        <v>823</v>
      </c>
      <c r="F338" s="16"/>
      <c r="G338" s="17" t="s">
        <v>824</v>
      </c>
      <c r="H338" s="17" t="s">
        <v>2070</v>
      </c>
      <c r="I338" s="17" t="s">
        <v>1639</v>
      </c>
      <c r="J338" s="16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28"/>
      <c r="AO338" s="28"/>
      <c r="AP338" s="28"/>
      <c r="AQ338" s="28"/>
      <c r="AR338" s="28"/>
      <c r="AS338" s="28"/>
      <c r="AT338" s="28"/>
      <c r="AU338" s="28"/>
      <c r="AV338" s="28"/>
      <c r="AW338" s="28"/>
      <c r="AX338" s="28"/>
      <c r="AY338" s="28"/>
      <c r="AZ338" s="28"/>
      <c r="BA338" s="28"/>
      <c r="BB338" s="28"/>
      <c r="BC338" s="28"/>
      <c r="BD338" s="28"/>
    </row>
    <row r="339" spans="1:56" s="18" customFormat="1" ht="60" customHeight="1" x14ac:dyDescent="0.95">
      <c r="A339" s="14">
        <v>335</v>
      </c>
      <c r="B339" s="15">
        <v>335</v>
      </c>
      <c r="C339" s="16" t="s">
        <v>848</v>
      </c>
      <c r="D339" s="16" t="s">
        <v>1297</v>
      </c>
      <c r="E339" s="16" t="s">
        <v>849</v>
      </c>
      <c r="F339" s="16"/>
      <c r="G339" s="17" t="s">
        <v>850</v>
      </c>
      <c r="H339" s="17" t="s">
        <v>2071</v>
      </c>
      <c r="I339" s="17" t="s">
        <v>1640</v>
      </c>
      <c r="J339" s="16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28"/>
      <c r="BA339" s="28"/>
      <c r="BB339" s="28"/>
      <c r="BC339" s="28"/>
      <c r="BD339" s="28"/>
    </row>
    <row r="340" spans="1:56" s="18" customFormat="1" ht="60" customHeight="1" x14ac:dyDescent="0.95">
      <c r="A340" s="14">
        <v>336</v>
      </c>
      <c r="B340" s="15">
        <v>336</v>
      </c>
      <c r="C340" s="16" t="s">
        <v>857</v>
      </c>
      <c r="D340" s="16" t="s">
        <v>1297</v>
      </c>
      <c r="E340" s="16" t="s">
        <v>858</v>
      </c>
      <c r="F340" s="16"/>
      <c r="G340" s="17" t="s">
        <v>859</v>
      </c>
      <c r="H340" s="17" t="s">
        <v>2072</v>
      </c>
      <c r="I340" s="17" t="s">
        <v>1641</v>
      </c>
      <c r="J340" s="16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28"/>
      <c r="BA340" s="28"/>
      <c r="BB340" s="28"/>
      <c r="BC340" s="28"/>
      <c r="BD340" s="28"/>
    </row>
    <row r="341" spans="1:56" s="18" customFormat="1" ht="60" customHeight="1" x14ac:dyDescent="0.95">
      <c r="A341" s="14">
        <v>337</v>
      </c>
      <c r="B341" s="15">
        <v>337</v>
      </c>
      <c r="C341" s="16" t="s">
        <v>860</v>
      </c>
      <c r="D341" s="16" t="s">
        <v>1297</v>
      </c>
      <c r="E341" s="16" t="s">
        <v>861</v>
      </c>
      <c r="F341" s="16"/>
      <c r="G341" s="17" t="s">
        <v>862</v>
      </c>
      <c r="H341" s="17" t="s">
        <v>2073</v>
      </c>
      <c r="I341" s="17" t="s">
        <v>1642</v>
      </c>
      <c r="J341" s="16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28"/>
      <c r="BA341" s="28"/>
      <c r="BB341" s="28"/>
      <c r="BC341" s="28"/>
      <c r="BD341" s="28"/>
    </row>
    <row r="342" spans="1:56" s="18" customFormat="1" ht="60" customHeight="1" x14ac:dyDescent="0.95">
      <c r="A342" s="14">
        <v>338</v>
      </c>
      <c r="B342" s="15">
        <v>338</v>
      </c>
      <c r="C342" s="16" t="s">
        <v>863</v>
      </c>
      <c r="D342" s="16" t="s">
        <v>1297</v>
      </c>
      <c r="E342" s="16" t="s">
        <v>864</v>
      </c>
      <c r="F342" s="16"/>
      <c r="G342" s="17" t="s">
        <v>865</v>
      </c>
      <c r="H342" s="17" t="s">
        <v>2074</v>
      </c>
      <c r="I342" s="17" t="s">
        <v>1643</v>
      </c>
      <c r="J342" s="16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  <c r="AH342" s="28"/>
      <c r="AI342" s="28"/>
      <c r="AJ342" s="28"/>
      <c r="AK342" s="28"/>
      <c r="AL342" s="28"/>
      <c r="AM342" s="28"/>
      <c r="AN342" s="28"/>
      <c r="AO342" s="28"/>
      <c r="AP342" s="28"/>
      <c r="AQ342" s="28"/>
      <c r="AR342" s="28"/>
      <c r="AS342" s="28"/>
      <c r="AT342" s="28"/>
      <c r="AU342" s="28"/>
      <c r="AV342" s="28"/>
      <c r="AW342" s="28"/>
      <c r="AX342" s="28"/>
      <c r="AY342" s="28"/>
      <c r="AZ342" s="28"/>
      <c r="BA342" s="28"/>
      <c r="BB342" s="28"/>
      <c r="BC342" s="28"/>
      <c r="BD342" s="28"/>
    </row>
    <row r="343" spans="1:56" s="18" customFormat="1" ht="60" customHeight="1" x14ac:dyDescent="0.95">
      <c r="A343" s="14">
        <v>339</v>
      </c>
      <c r="B343" s="15">
        <v>339</v>
      </c>
      <c r="C343" s="16" t="s">
        <v>866</v>
      </c>
      <c r="D343" s="16" t="s">
        <v>1297</v>
      </c>
      <c r="E343" s="16" t="s">
        <v>867</v>
      </c>
      <c r="F343" s="16"/>
      <c r="G343" s="17" t="s">
        <v>868</v>
      </c>
      <c r="H343" s="17" t="s">
        <v>2075</v>
      </c>
      <c r="I343" s="17" t="s">
        <v>1644</v>
      </c>
      <c r="J343" s="16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28"/>
      <c r="BA343" s="28"/>
      <c r="BB343" s="28"/>
      <c r="BC343" s="28"/>
      <c r="BD343" s="28"/>
    </row>
    <row r="344" spans="1:56" s="18" customFormat="1" ht="60" customHeight="1" x14ac:dyDescent="0.95">
      <c r="A344" s="14">
        <v>340</v>
      </c>
      <c r="B344" s="15">
        <v>340</v>
      </c>
      <c r="C344" s="16" t="s">
        <v>869</v>
      </c>
      <c r="D344" s="16" t="s">
        <v>1297</v>
      </c>
      <c r="E344" s="16" t="s">
        <v>870</v>
      </c>
      <c r="F344" s="16"/>
      <c r="G344" s="17" t="s">
        <v>871</v>
      </c>
      <c r="H344" s="17" t="s">
        <v>2076</v>
      </c>
      <c r="I344" s="17" t="s">
        <v>1645</v>
      </c>
      <c r="J344" s="16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28"/>
      <c r="BA344" s="28"/>
      <c r="BB344" s="28"/>
      <c r="BC344" s="28"/>
      <c r="BD344" s="28"/>
    </row>
    <row r="345" spans="1:56" s="18" customFormat="1" ht="60" customHeight="1" x14ac:dyDescent="0.95">
      <c r="A345" s="14">
        <v>341</v>
      </c>
      <c r="B345" s="15">
        <v>341</v>
      </c>
      <c r="C345" s="16" t="s">
        <v>875</v>
      </c>
      <c r="D345" s="16" t="s">
        <v>1297</v>
      </c>
      <c r="E345" s="16" t="s">
        <v>876</v>
      </c>
      <c r="F345" s="16"/>
      <c r="G345" s="17" t="s">
        <v>877</v>
      </c>
      <c r="H345" s="17" t="s">
        <v>2077</v>
      </c>
      <c r="I345" s="17" t="s">
        <v>1646</v>
      </c>
      <c r="J345" s="16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28"/>
      <c r="BA345" s="28"/>
      <c r="BB345" s="28"/>
      <c r="BC345" s="28"/>
      <c r="BD345" s="28"/>
    </row>
    <row r="346" spans="1:56" s="18" customFormat="1" ht="60" customHeight="1" x14ac:dyDescent="0.95">
      <c r="A346" s="14">
        <v>342</v>
      </c>
      <c r="B346" s="15">
        <v>342</v>
      </c>
      <c r="C346" s="16" t="s">
        <v>944</v>
      </c>
      <c r="D346" s="16" t="s">
        <v>1297</v>
      </c>
      <c r="E346" s="16" t="s">
        <v>945</v>
      </c>
      <c r="F346" s="16"/>
      <c r="G346" s="17" t="s">
        <v>946</v>
      </c>
      <c r="H346" s="17" t="s">
        <v>2078</v>
      </c>
      <c r="I346" s="17" t="s">
        <v>1647</v>
      </c>
      <c r="J346" s="16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  <c r="AK346" s="28"/>
      <c r="AL346" s="28"/>
      <c r="AM346" s="28"/>
      <c r="AN346" s="28"/>
      <c r="AO346" s="28"/>
      <c r="AP346" s="28"/>
      <c r="AQ346" s="28"/>
      <c r="AR346" s="28"/>
      <c r="AS346" s="28"/>
      <c r="AT346" s="28"/>
      <c r="AU346" s="28"/>
      <c r="AV346" s="28"/>
      <c r="AW346" s="28"/>
      <c r="AX346" s="28"/>
      <c r="AY346" s="28"/>
      <c r="AZ346" s="28"/>
      <c r="BA346" s="28"/>
      <c r="BB346" s="28"/>
      <c r="BC346" s="28"/>
      <c r="BD346" s="28"/>
    </row>
    <row r="347" spans="1:56" s="18" customFormat="1" ht="60" customHeight="1" x14ac:dyDescent="0.95">
      <c r="A347" s="14">
        <v>343</v>
      </c>
      <c r="B347" s="15">
        <v>343</v>
      </c>
      <c r="C347" s="16" t="s">
        <v>947</v>
      </c>
      <c r="D347" s="16" t="s">
        <v>1297</v>
      </c>
      <c r="E347" s="16" t="s">
        <v>948</v>
      </c>
      <c r="F347" s="16"/>
      <c r="G347" s="17" t="s">
        <v>949</v>
      </c>
      <c r="H347" s="17" t="s">
        <v>2079</v>
      </c>
      <c r="I347" s="17" t="s">
        <v>1648</v>
      </c>
      <c r="J347" s="16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28"/>
      <c r="BA347" s="28"/>
      <c r="BB347" s="28"/>
      <c r="BC347" s="28"/>
      <c r="BD347" s="28"/>
    </row>
    <row r="348" spans="1:56" s="18" customFormat="1" ht="60" customHeight="1" x14ac:dyDescent="0.95">
      <c r="A348" s="14">
        <v>344</v>
      </c>
      <c r="B348" s="15">
        <v>344</v>
      </c>
      <c r="C348" s="16" t="s">
        <v>950</v>
      </c>
      <c r="D348" s="16" t="s">
        <v>1297</v>
      </c>
      <c r="E348" s="16" t="s">
        <v>27</v>
      </c>
      <c r="F348" s="16"/>
      <c r="G348" s="17" t="s">
        <v>951</v>
      </c>
      <c r="H348" s="17" t="s">
        <v>2080</v>
      </c>
      <c r="I348" s="17" t="s">
        <v>1649</v>
      </c>
      <c r="J348" s="16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28"/>
      <c r="BA348" s="28"/>
      <c r="BB348" s="28"/>
      <c r="BC348" s="28"/>
      <c r="BD348" s="28"/>
    </row>
    <row r="349" spans="1:56" s="18" customFormat="1" ht="60" customHeight="1" x14ac:dyDescent="0.95">
      <c r="A349" s="14">
        <v>345</v>
      </c>
      <c r="B349" s="15">
        <v>345</v>
      </c>
      <c r="C349" s="16" t="s">
        <v>955</v>
      </c>
      <c r="D349" s="16" t="s">
        <v>1297</v>
      </c>
      <c r="E349" s="16" t="s">
        <v>956</v>
      </c>
      <c r="F349" s="16"/>
      <c r="G349" s="17" t="s">
        <v>957</v>
      </c>
      <c r="H349" s="17" t="s">
        <v>2081</v>
      </c>
      <c r="I349" s="17" t="s">
        <v>1650</v>
      </c>
      <c r="J349" s="16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28"/>
      <c r="BA349" s="28"/>
      <c r="BB349" s="28"/>
      <c r="BC349" s="28"/>
      <c r="BD349" s="28"/>
    </row>
    <row r="350" spans="1:56" s="18" customFormat="1" ht="60" customHeight="1" x14ac:dyDescent="0.95">
      <c r="A350" s="14">
        <v>346</v>
      </c>
      <c r="B350" s="15">
        <v>346</v>
      </c>
      <c r="C350" s="16" t="s">
        <v>958</v>
      </c>
      <c r="D350" s="16" t="s">
        <v>1297</v>
      </c>
      <c r="E350" s="16" t="s">
        <v>959</v>
      </c>
      <c r="F350" s="16"/>
      <c r="G350" s="17" t="s">
        <v>960</v>
      </c>
      <c r="H350" s="17" t="s">
        <v>2082</v>
      </c>
      <c r="I350" s="17" t="s">
        <v>1651</v>
      </c>
      <c r="J350" s="16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  <c r="AN350" s="28"/>
      <c r="AO350" s="28"/>
      <c r="AP350" s="28"/>
      <c r="AQ350" s="28"/>
      <c r="AR350" s="28"/>
      <c r="AS350" s="28"/>
      <c r="AT350" s="28"/>
      <c r="AU350" s="28"/>
      <c r="AV350" s="28"/>
      <c r="AW350" s="28"/>
      <c r="AX350" s="28"/>
      <c r="AY350" s="28"/>
      <c r="AZ350" s="28"/>
      <c r="BA350" s="28"/>
      <c r="BB350" s="28"/>
      <c r="BC350" s="28"/>
      <c r="BD350" s="28"/>
    </row>
    <row r="351" spans="1:56" s="18" customFormat="1" ht="60" customHeight="1" x14ac:dyDescent="0.95">
      <c r="A351" s="14">
        <v>347</v>
      </c>
      <c r="B351" s="15">
        <v>347</v>
      </c>
      <c r="C351" s="16" t="s">
        <v>961</v>
      </c>
      <c r="D351" s="16" t="s">
        <v>1297</v>
      </c>
      <c r="E351" s="16" t="s">
        <v>962</v>
      </c>
      <c r="F351" s="16"/>
      <c r="G351" s="17" t="s">
        <v>963</v>
      </c>
      <c r="H351" s="17" t="s">
        <v>2083</v>
      </c>
      <c r="I351" s="17" t="s">
        <v>1652</v>
      </c>
      <c r="J351" s="16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28"/>
      <c r="BA351" s="28"/>
      <c r="BB351" s="28"/>
      <c r="BC351" s="28"/>
      <c r="BD351" s="28"/>
    </row>
    <row r="352" spans="1:56" s="18" customFormat="1" ht="60" customHeight="1" x14ac:dyDescent="0.95">
      <c r="A352" s="14">
        <v>348</v>
      </c>
      <c r="B352" s="15">
        <v>348</v>
      </c>
      <c r="C352" s="16" t="s">
        <v>1118</v>
      </c>
      <c r="D352" s="16" t="s">
        <v>1297</v>
      </c>
      <c r="E352" s="16" t="s">
        <v>1119</v>
      </c>
      <c r="F352" s="16"/>
      <c r="G352" s="17" t="s">
        <v>1120</v>
      </c>
      <c r="H352" s="17" t="s">
        <v>2084</v>
      </c>
      <c r="I352" s="17" t="s">
        <v>1653</v>
      </c>
      <c r="J352" s="16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28"/>
      <c r="BA352" s="28"/>
      <c r="BB352" s="28"/>
      <c r="BC352" s="28"/>
      <c r="BD352" s="28"/>
    </row>
    <row r="353" spans="1:56" s="18" customFormat="1" ht="60" customHeight="1" x14ac:dyDescent="0.95">
      <c r="A353" s="14">
        <v>349</v>
      </c>
      <c r="B353" s="15">
        <v>349</v>
      </c>
      <c r="C353" s="16" t="s">
        <v>1172</v>
      </c>
      <c r="D353" s="16" t="s">
        <v>1297</v>
      </c>
      <c r="E353" s="16" t="s">
        <v>1173</v>
      </c>
      <c r="F353" s="16"/>
      <c r="G353" s="17" t="s">
        <v>1174</v>
      </c>
      <c r="H353" s="17" t="s">
        <v>2085</v>
      </c>
      <c r="I353" s="17" t="s">
        <v>1654</v>
      </c>
      <c r="J353" s="16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28"/>
      <c r="BA353" s="28"/>
      <c r="BB353" s="28"/>
      <c r="BC353" s="28"/>
      <c r="BD353" s="28"/>
    </row>
    <row r="354" spans="1:56" s="18" customFormat="1" ht="60" customHeight="1" x14ac:dyDescent="0.95">
      <c r="A354" s="14">
        <v>350</v>
      </c>
      <c r="B354" s="15">
        <v>350</v>
      </c>
      <c r="C354" s="16" t="s">
        <v>1181</v>
      </c>
      <c r="D354" s="16" t="s">
        <v>1297</v>
      </c>
      <c r="E354" s="16" t="s">
        <v>1182</v>
      </c>
      <c r="F354" s="16"/>
      <c r="G354" s="17" t="s">
        <v>1183</v>
      </c>
      <c r="H354" s="17" t="s">
        <v>2086</v>
      </c>
      <c r="I354" s="17" t="s">
        <v>1655</v>
      </c>
      <c r="J354" s="16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  <c r="AK354" s="28"/>
      <c r="AL354" s="28"/>
      <c r="AM354" s="28"/>
      <c r="AN354" s="28"/>
      <c r="AO354" s="28"/>
      <c r="AP354" s="28"/>
      <c r="AQ354" s="28"/>
      <c r="AR354" s="28"/>
      <c r="AS354" s="28"/>
      <c r="AT354" s="28"/>
      <c r="AU354" s="28"/>
      <c r="AV354" s="28"/>
      <c r="AW354" s="28"/>
      <c r="AX354" s="28"/>
      <c r="AY354" s="28"/>
      <c r="AZ354" s="28"/>
      <c r="BA354" s="28"/>
      <c r="BB354" s="28"/>
      <c r="BC354" s="28"/>
      <c r="BD354" s="28"/>
    </row>
    <row r="355" spans="1:56" s="18" customFormat="1" ht="60" customHeight="1" x14ac:dyDescent="0.95">
      <c r="A355" s="14">
        <v>351</v>
      </c>
      <c r="B355" s="15">
        <v>351</v>
      </c>
      <c r="C355" s="16" t="s">
        <v>1198</v>
      </c>
      <c r="D355" s="16" t="s">
        <v>1297</v>
      </c>
      <c r="E355" s="16" t="s">
        <v>726</v>
      </c>
      <c r="F355" s="16"/>
      <c r="G355" s="17" t="s">
        <v>1199</v>
      </c>
      <c r="H355" s="17" t="s">
        <v>2087</v>
      </c>
      <c r="I355" s="17" t="s">
        <v>1656</v>
      </c>
      <c r="J355" s="16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28"/>
      <c r="BA355" s="28"/>
      <c r="BB355" s="28"/>
      <c r="BC355" s="28"/>
      <c r="BD355" s="28"/>
    </row>
    <row r="356" spans="1:56" s="18" customFormat="1" ht="60" customHeight="1" x14ac:dyDescent="0.95">
      <c r="A356" s="14">
        <v>352</v>
      </c>
      <c r="B356" s="15">
        <v>352</v>
      </c>
      <c r="C356" s="16" t="s">
        <v>1205</v>
      </c>
      <c r="D356" s="16" t="s">
        <v>1297</v>
      </c>
      <c r="E356" s="16" t="s">
        <v>1206</v>
      </c>
      <c r="F356" s="16"/>
      <c r="G356" s="17" t="s">
        <v>1207</v>
      </c>
      <c r="H356" s="17" t="s">
        <v>2088</v>
      </c>
      <c r="I356" s="17" t="s">
        <v>1657</v>
      </c>
      <c r="J356" s="16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28"/>
      <c r="BA356" s="28"/>
      <c r="BB356" s="28"/>
      <c r="BC356" s="28"/>
      <c r="BD356" s="28"/>
    </row>
    <row r="357" spans="1:56" s="18" customFormat="1" ht="60" customHeight="1" x14ac:dyDescent="0.95">
      <c r="A357" s="14">
        <v>353</v>
      </c>
      <c r="B357" s="15">
        <v>353</v>
      </c>
      <c r="C357" s="16" t="s">
        <v>5</v>
      </c>
      <c r="D357" s="16" t="s">
        <v>1297</v>
      </c>
      <c r="E357" s="16" t="s">
        <v>6</v>
      </c>
      <c r="F357" s="16"/>
      <c r="G357" s="17" t="s">
        <v>7</v>
      </c>
      <c r="H357" s="17" t="s">
        <v>2089</v>
      </c>
      <c r="I357" s="17" t="s">
        <v>1658</v>
      </c>
      <c r="J357" s="16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28"/>
      <c r="BA357" s="28"/>
      <c r="BB357" s="28"/>
      <c r="BC357" s="28"/>
      <c r="BD357" s="28"/>
    </row>
    <row r="358" spans="1:56" s="18" customFormat="1" ht="60" customHeight="1" x14ac:dyDescent="0.95">
      <c r="A358" s="14">
        <v>354</v>
      </c>
      <c r="B358" s="15">
        <v>354</v>
      </c>
      <c r="C358" s="16" t="s">
        <v>692</v>
      </c>
      <c r="D358" s="16" t="s">
        <v>1297</v>
      </c>
      <c r="E358" s="16" t="s">
        <v>693</v>
      </c>
      <c r="F358" s="16"/>
      <c r="G358" s="17" t="s">
        <v>694</v>
      </c>
      <c r="H358" s="17" t="s">
        <v>2090</v>
      </c>
      <c r="I358" s="17" t="s">
        <v>1659</v>
      </c>
      <c r="J358" s="16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8"/>
      <c r="AQ358" s="28"/>
      <c r="AR358" s="28"/>
      <c r="AS358" s="28"/>
      <c r="AT358" s="28"/>
      <c r="AU358" s="28"/>
      <c r="AV358" s="28"/>
      <c r="AW358" s="28"/>
      <c r="AX358" s="28"/>
      <c r="AY358" s="28"/>
      <c r="AZ358" s="28"/>
      <c r="BA358" s="28"/>
      <c r="BB358" s="28"/>
      <c r="BC358" s="28"/>
      <c r="BD358" s="28"/>
    </row>
    <row r="359" spans="1:56" s="18" customFormat="1" ht="60" customHeight="1" x14ac:dyDescent="0.95">
      <c r="A359" s="14">
        <v>355</v>
      </c>
      <c r="B359" s="15">
        <v>355</v>
      </c>
      <c r="C359" s="16" t="s">
        <v>695</v>
      </c>
      <c r="D359" s="16" t="s">
        <v>1297</v>
      </c>
      <c r="E359" s="16" t="s">
        <v>696</v>
      </c>
      <c r="F359" s="16"/>
      <c r="G359" s="17" t="s">
        <v>697</v>
      </c>
      <c r="H359" s="17" t="s">
        <v>2091</v>
      </c>
      <c r="I359" s="17" t="s">
        <v>1660</v>
      </c>
      <c r="J359" s="16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28"/>
      <c r="BA359" s="28"/>
      <c r="BB359" s="28"/>
      <c r="BC359" s="28"/>
      <c r="BD359" s="28"/>
    </row>
    <row r="360" spans="1:56" s="18" customFormat="1" ht="60" customHeight="1" x14ac:dyDescent="0.95">
      <c r="A360" s="14">
        <v>356</v>
      </c>
      <c r="B360" s="15">
        <v>356</v>
      </c>
      <c r="C360" s="16" t="s">
        <v>704</v>
      </c>
      <c r="D360" s="16" t="s">
        <v>1297</v>
      </c>
      <c r="E360" s="16" t="s">
        <v>705</v>
      </c>
      <c r="F360" s="16"/>
      <c r="G360" s="17" t="s">
        <v>706</v>
      </c>
      <c r="H360" s="17" t="s">
        <v>2092</v>
      </c>
      <c r="I360" s="17" t="s">
        <v>1661</v>
      </c>
      <c r="J360" s="16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28"/>
      <c r="BA360" s="28"/>
      <c r="BB360" s="28"/>
      <c r="BC360" s="28"/>
      <c r="BD360" s="28"/>
    </row>
    <row r="361" spans="1:56" s="18" customFormat="1" ht="60" customHeight="1" x14ac:dyDescent="0.95">
      <c r="A361" s="14">
        <v>357</v>
      </c>
      <c r="B361" s="15">
        <v>357</v>
      </c>
      <c r="C361" s="16" t="s">
        <v>707</v>
      </c>
      <c r="D361" s="16" t="s">
        <v>1297</v>
      </c>
      <c r="E361" s="16" t="s">
        <v>708</v>
      </c>
      <c r="F361" s="16"/>
      <c r="G361" s="17" t="s">
        <v>709</v>
      </c>
      <c r="H361" s="17" t="s">
        <v>2093</v>
      </c>
      <c r="I361" s="17" t="s">
        <v>1662</v>
      </c>
      <c r="J361" s="16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28"/>
      <c r="BA361" s="28"/>
      <c r="BB361" s="28"/>
      <c r="BC361" s="28"/>
      <c r="BD361" s="28"/>
    </row>
    <row r="362" spans="1:56" s="18" customFormat="1" ht="60" customHeight="1" x14ac:dyDescent="0.95">
      <c r="A362" s="14">
        <v>358</v>
      </c>
      <c r="B362" s="15">
        <v>358</v>
      </c>
      <c r="C362" s="16" t="s">
        <v>710</v>
      </c>
      <c r="D362" s="16" t="s">
        <v>1297</v>
      </c>
      <c r="E362" s="16" t="s">
        <v>711</v>
      </c>
      <c r="F362" s="16"/>
      <c r="G362" s="17" t="s">
        <v>712</v>
      </c>
      <c r="H362" s="17" t="s">
        <v>2094</v>
      </c>
      <c r="I362" s="17" t="s">
        <v>1663</v>
      </c>
      <c r="J362" s="16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  <c r="AJ362" s="28"/>
      <c r="AK362" s="28"/>
      <c r="AL362" s="28"/>
      <c r="AM362" s="28"/>
      <c r="AN362" s="28"/>
      <c r="AO362" s="28"/>
      <c r="AP362" s="28"/>
      <c r="AQ362" s="28"/>
      <c r="AR362" s="28"/>
      <c r="AS362" s="28"/>
      <c r="AT362" s="28"/>
      <c r="AU362" s="28"/>
      <c r="AV362" s="28"/>
      <c r="AW362" s="28"/>
      <c r="AX362" s="28"/>
      <c r="AY362" s="28"/>
      <c r="AZ362" s="28"/>
      <c r="BA362" s="28"/>
      <c r="BB362" s="28"/>
      <c r="BC362" s="28"/>
      <c r="BD362" s="28"/>
    </row>
    <row r="363" spans="1:56" s="18" customFormat="1" ht="60" customHeight="1" x14ac:dyDescent="0.95">
      <c r="A363" s="14">
        <v>359</v>
      </c>
      <c r="B363" s="15">
        <v>359</v>
      </c>
      <c r="C363" s="16" t="s">
        <v>719</v>
      </c>
      <c r="D363" s="16" t="s">
        <v>1297</v>
      </c>
      <c r="E363" s="16" t="s">
        <v>720</v>
      </c>
      <c r="F363" s="16"/>
      <c r="G363" s="17" t="s">
        <v>721</v>
      </c>
      <c r="H363" s="17" t="s">
        <v>2095</v>
      </c>
      <c r="I363" s="17" t="s">
        <v>1664</v>
      </c>
      <c r="J363" s="16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28"/>
      <c r="BA363" s="28"/>
      <c r="BB363" s="28"/>
      <c r="BC363" s="28"/>
      <c r="BD363" s="28"/>
    </row>
    <row r="364" spans="1:56" s="18" customFormat="1" ht="60" customHeight="1" x14ac:dyDescent="0.95">
      <c r="A364" s="14">
        <v>360</v>
      </c>
      <c r="B364" s="15">
        <v>360</v>
      </c>
      <c r="C364" s="16" t="s">
        <v>722</v>
      </c>
      <c r="D364" s="16" t="s">
        <v>1297</v>
      </c>
      <c r="E364" s="16" t="s">
        <v>723</v>
      </c>
      <c r="F364" s="16"/>
      <c r="G364" s="17" t="s">
        <v>724</v>
      </c>
      <c r="H364" s="17" t="s">
        <v>2096</v>
      </c>
      <c r="I364" s="17" t="s">
        <v>1665</v>
      </c>
      <c r="J364" s="16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28"/>
      <c r="BA364" s="28"/>
      <c r="BB364" s="28"/>
      <c r="BC364" s="28"/>
      <c r="BD364" s="28"/>
    </row>
    <row r="365" spans="1:56" s="18" customFormat="1" ht="60" customHeight="1" x14ac:dyDescent="0.95">
      <c r="A365" s="14">
        <v>361</v>
      </c>
      <c r="B365" s="15">
        <v>361</v>
      </c>
      <c r="C365" s="16" t="s">
        <v>725</v>
      </c>
      <c r="D365" s="16" t="s">
        <v>1297</v>
      </c>
      <c r="E365" s="16" t="s">
        <v>726</v>
      </c>
      <c r="F365" s="16"/>
      <c r="G365" s="17" t="s">
        <v>727</v>
      </c>
      <c r="H365" s="17" t="s">
        <v>2097</v>
      </c>
      <c r="I365" s="17" t="s">
        <v>1666</v>
      </c>
      <c r="J365" s="16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  <c r="AJ365" s="28"/>
      <c r="AK365" s="28"/>
      <c r="AL365" s="28"/>
      <c r="AM365" s="28"/>
      <c r="AN365" s="28"/>
      <c r="AO365" s="28"/>
      <c r="AP365" s="28"/>
      <c r="AQ365" s="28"/>
      <c r="AR365" s="28"/>
      <c r="AS365" s="28"/>
      <c r="AT365" s="28"/>
      <c r="AU365" s="28"/>
      <c r="AV365" s="28"/>
      <c r="AW365" s="28"/>
      <c r="AX365" s="28"/>
      <c r="AY365" s="28"/>
      <c r="AZ365" s="28"/>
      <c r="BA365" s="28"/>
      <c r="BB365" s="28"/>
      <c r="BC365" s="28"/>
      <c r="BD365" s="28"/>
    </row>
    <row r="366" spans="1:56" s="18" customFormat="1" ht="60" customHeight="1" x14ac:dyDescent="0.95">
      <c r="A366" s="14">
        <v>362</v>
      </c>
      <c r="B366" s="15">
        <v>362</v>
      </c>
      <c r="C366" s="16" t="s">
        <v>747</v>
      </c>
      <c r="D366" s="16" t="s">
        <v>1297</v>
      </c>
      <c r="E366" s="16" t="s">
        <v>748</v>
      </c>
      <c r="F366" s="16"/>
      <c r="G366" s="17" t="s">
        <v>749</v>
      </c>
      <c r="H366" s="17" t="s">
        <v>2098</v>
      </c>
      <c r="I366" s="17" t="s">
        <v>1667</v>
      </c>
      <c r="J366" s="16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28"/>
      <c r="BA366" s="28"/>
      <c r="BB366" s="28"/>
      <c r="BC366" s="28"/>
      <c r="BD366" s="28"/>
    </row>
    <row r="367" spans="1:56" s="18" customFormat="1" ht="60" customHeight="1" x14ac:dyDescent="0.95">
      <c r="A367" s="14">
        <v>363</v>
      </c>
      <c r="B367" s="15">
        <v>363</v>
      </c>
      <c r="C367" s="16" t="s">
        <v>750</v>
      </c>
      <c r="D367" s="16" t="s">
        <v>1297</v>
      </c>
      <c r="E367" s="16" t="s">
        <v>751</v>
      </c>
      <c r="F367" s="16"/>
      <c r="G367" s="17" t="s">
        <v>752</v>
      </c>
      <c r="H367" s="17" t="s">
        <v>2099</v>
      </c>
      <c r="I367" s="17" t="s">
        <v>1668</v>
      </c>
      <c r="J367" s="16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28"/>
      <c r="BA367" s="28"/>
      <c r="BB367" s="28"/>
      <c r="BC367" s="28"/>
      <c r="BD367" s="28"/>
    </row>
    <row r="368" spans="1:56" s="18" customFormat="1" ht="60" customHeight="1" x14ac:dyDescent="0.95">
      <c r="A368" s="14">
        <v>364</v>
      </c>
      <c r="B368" s="15">
        <v>364</v>
      </c>
      <c r="C368" s="16" t="s">
        <v>759</v>
      </c>
      <c r="D368" s="16" t="s">
        <v>1297</v>
      </c>
      <c r="E368" s="16" t="s">
        <v>760</v>
      </c>
      <c r="F368" s="16"/>
      <c r="G368" s="17" t="s">
        <v>761</v>
      </c>
      <c r="H368" s="17" t="s">
        <v>2100</v>
      </c>
      <c r="I368" s="17" t="s">
        <v>1669</v>
      </c>
      <c r="J368" s="16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8"/>
      <c r="AQ368" s="28"/>
      <c r="AR368" s="28"/>
      <c r="AS368" s="28"/>
      <c r="AT368" s="28"/>
      <c r="AU368" s="28"/>
      <c r="AV368" s="28"/>
      <c r="AW368" s="28"/>
      <c r="AX368" s="28"/>
      <c r="AY368" s="28"/>
      <c r="AZ368" s="28"/>
      <c r="BA368" s="28"/>
      <c r="BB368" s="28"/>
      <c r="BC368" s="28"/>
      <c r="BD368" s="28"/>
    </row>
    <row r="369" spans="1:56" s="18" customFormat="1" ht="60" customHeight="1" x14ac:dyDescent="0.95">
      <c r="A369" s="14">
        <v>365</v>
      </c>
      <c r="B369" s="15">
        <v>365</v>
      </c>
      <c r="C369" s="16" t="s">
        <v>762</v>
      </c>
      <c r="D369" s="16" t="s">
        <v>1297</v>
      </c>
      <c r="E369" s="16" t="s">
        <v>763</v>
      </c>
      <c r="F369" s="16"/>
      <c r="G369" s="17" t="s">
        <v>764</v>
      </c>
      <c r="H369" s="17" t="s">
        <v>2101</v>
      </c>
      <c r="I369" s="17" t="s">
        <v>1670</v>
      </c>
      <c r="J369" s="16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28"/>
      <c r="BA369" s="28"/>
      <c r="BB369" s="28"/>
      <c r="BC369" s="28"/>
      <c r="BD369" s="28"/>
    </row>
    <row r="370" spans="1:56" s="18" customFormat="1" ht="60" customHeight="1" x14ac:dyDescent="0.95">
      <c r="A370" s="14">
        <v>366</v>
      </c>
      <c r="B370" s="15">
        <v>366</v>
      </c>
      <c r="C370" s="16" t="s">
        <v>765</v>
      </c>
      <c r="D370" s="16" t="s">
        <v>1297</v>
      </c>
      <c r="E370" s="16" t="s">
        <v>766</v>
      </c>
      <c r="F370" s="16"/>
      <c r="G370" s="17" t="s">
        <v>767</v>
      </c>
      <c r="H370" s="17" t="s">
        <v>2102</v>
      </c>
      <c r="I370" s="17" t="s">
        <v>1671</v>
      </c>
      <c r="J370" s="16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28"/>
      <c r="BA370" s="28"/>
      <c r="BB370" s="28"/>
      <c r="BC370" s="28"/>
      <c r="BD370" s="28"/>
    </row>
    <row r="371" spans="1:56" s="18" customFormat="1" ht="60" customHeight="1" x14ac:dyDescent="0.95">
      <c r="A371" s="14">
        <v>367</v>
      </c>
      <c r="B371" s="15">
        <v>367</v>
      </c>
      <c r="C371" s="16" t="s">
        <v>774</v>
      </c>
      <c r="D371" s="16" t="s">
        <v>1297</v>
      </c>
      <c r="E371" s="16" t="s">
        <v>775</v>
      </c>
      <c r="F371" s="16"/>
      <c r="G371" s="17" t="s">
        <v>776</v>
      </c>
      <c r="H371" s="17" t="s">
        <v>2103</v>
      </c>
      <c r="I371" s="17" t="s">
        <v>1672</v>
      </c>
      <c r="J371" s="16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28"/>
      <c r="BA371" s="28"/>
      <c r="BB371" s="28"/>
      <c r="BC371" s="28"/>
      <c r="BD371" s="28"/>
    </row>
    <row r="372" spans="1:56" s="18" customFormat="1" ht="60" customHeight="1" x14ac:dyDescent="0.95">
      <c r="A372" s="14">
        <v>368</v>
      </c>
      <c r="B372" s="15">
        <v>368</v>
      </c>
      <c r="C372" s="16" t="s">
        <v>777</v>
      </c>
      <c r="D372" s="16" t="s">
        <v>1297</v>
      </c>
      <c r="E372" s="16" t="s">
        <v>778</v>
      </c>
      <c r="F372" s="16"/>
      <c r="G372" s="17" t="s">
        <v>779</v>
      </c>
      <c r="H372" s="17" t="s">
        <v>2104</v>
      </c>
      <c r="I372" s="17" t="s">
        <v>1673</v>
      </c>
      <c r="J372" s="16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  <c r="AJ372" s="28"/>
      <c r="AK372" s="28"/>
      <c r="AL372" s="28"/>
      <c r="AM372" s="28"/>
      <c r="AN372" s="28"/>
      <c r="AO372" s="28"/>
      <c r="AP372" s="28"/>
      <c r="AQ372" s="28"/>
      <c r="AR372" s="28"/>
      <c r="AS372" s="28"/>
      <c r="AT372" s="28"/>
      <c r="AU372" s="28"/>
      <c r="AV372" s="28"/>
      <c r="AW372" s="28"/>
      <c r="AX372" s="28"/>
      <c r="AY372" s="28"/>
      <c r="AZ372" s="28"/>
      <c r="BA372" s="28"/>
      <c r="BB372" s="28"/>
      <c r="BC372" s="28"/>
      <c r="BD372" s="28"/>
    </row>
    <row r="373" spans="1:56" s="18" customFormat="1" ht="60" customHeight="1" x14ac:dyDescent="0.95">
      <c r="A373" s="14">
        <v>369</v>
      </c>
      <c r="B373" s="15">
        <v>369</v>
      </c>
      <c r="C373" s="16" t="s">
        <v>780</v>
      </c>
      <c r="D373" s="16" t="s">
        <v>1297</v>
      </c>
      <c r="E373" s="16" t="s">
        <v>781</v>
      </c>
      <c r="F373" s="16"/>
      <c r="G373" s="17" t="s">
        <v>782</v>
      </c>
      <c r="H373" s="17" t="s">
        <v>2105</v>
      </c>
      <c r="I373" s="17" t="s">
        <v>1674</v>
      </c>
      <c r="J373" s="16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28"/>
      <c r="BA373" s="28"/>
      <c r="BB373" s="28"/>
      <c r="BC373" s="28"/>
      <c r="BD373" s="28"/>
    </row>
    <row r="374" spans="1:56" s="18" customFormat="1" ht="60" customHeight="1" x14ac:dyDescent="0.95">
      <c r="A374" s="14">
        <v>370</v>
      </c>
      <c r="B374" s="15">
        <v>370</v>
      </c>
      <c r="C374" s="16" t="s">
        <v>783</v>
      </c>
      <c r="D374" s="16" t="s">
        <v>1297</v>
      </c>
      <c r="E374" s="16" t="s">
        <v>784</v>
      </c>
      <c r="F374" s="16"/>
      <c r="G374" s="17" t="s">
        <v>785</v>
      </c>
      <c r="H374" s="17" t="s">
        <v>2106</v>
      </c>
      <c r="I374" s="17" t="s">
        <v>1675</v>
      </c>
      <c r="J374" s="16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28"/>
      <c r="BA374" s="28"/>
      <c r="BB374" s="28"/>
      <c r="BC374" s="28"/>
      <c r="BD374" s="28"/>
    </row>
    <row r="375" spans="1:56" s="18" customFormat="1" ht="60" customHeight="1" x14ac:dyDescent="0.95">
      <c r="A375" s="14">
        <v>371</v>
      </c>
      <c r="B375" s="15">
        <v>371</v>
      </c>
      <c r="C375" s="16" t="s">
        <v>789</v>
      </c>
      <c r="D375" s="16" t="s">
        <v>1297</v>
      </c>
      <c r="E375" s="16" t="s">
        <v>790</v>
      </c>
      <c r="F375" s="16"/>
      <c r="G375" s="17" t="s">
        <v>791</v>
      </c>
      <c r="H375" s="17" t="s">
        <v>2107</v>
      </c>
      <c r="I375" s="17" t="s">
        <v>1676</v>
      </c>
      <c r="J375" s="16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28"/>
      <c r="BA375" s="28"/>
      <c r="BB375" s="28"/>
      <c r="BC375" s="28"/>
      <c r="BD375" s="28"/>
    </row>
    <row r="376" spans="1:56" s="18" customFormat="1" ht="60" customHeight="1" x14ac:dyDescent="0.95">
      <c r="A376" s="14">
        <v>372</v>
      </c>
      <c r="B376" s="15">
        <v>372</v>
      </c>
      <c r="C376" s="16" t="s">
        <v>792</v>
      </c>
      <c r="D376" s="16" t="s">
        <v>1297</v>
      </c>
      <c r="E376" s="16" t="s">
        <v>793</v>
      </c>
      <c r="F376" s="16"/>
      <c r="G376" s="17" t="s">
        <v>794</v>
      </c>
      <c r="H376" s="17" t="s">
        <v>2108</v>
      </c>
      <c r="I376" s="17" t="s">
        <v>1677</v>
      </c>
      <c r="J376" s="16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  <c r="AJ376" s="28"/>
      <c r="AK376" s="28"/>
      <c r="AL376" s="28"/>
      <c r="AM376" s="28"/>
      <c r="AN376" s="28"/>
      <c r="AO376" s="28"/>
      <c r="AP376" s="28"/>
      <c r="AQ376" s="28"/>
      <c r="AR376" s="28"/>
      <c r="AS376" s="28"/>
      <c r="AT376" s="28"/>
      <c r="AU376" s="28"/>
      <c r="AV376" s="28"/>
      <c r="AW376" s="28"/>
      <c r="AX376" s="28"/>
      <c r="AY376" s="28"/>
      <c r="AZ376" s="28"/>
      <c r="BA376" s="28"/>
      <c r="BB376" s="28"/>
      <c r="BC376" s="28"/>
      <c r="BD376" s="28"/>
    </row>
    <row r="377" spans="1:56" s="18" customFormat="1" ht="60" customHeight="1" x14ac:dyDescent="0.95">
      <c r="A377" s="14">
        <v>373</v>
      </c>
      <c r="B377" s="15">
        <v>373</v>
      </c>
      <c r="C377" s="16" t="s">
        <v>795</v>
      </c>
      <c r="D377" s="16" t="s">
        <v>1297</v>
      </c>
      <c r="E377" s="16" t="s">
        <v>796</v>
      </c>
      <c r="F377" s="16"/>
      <c r="G377" s="17" t="s">
        <v>797</v>
      </c>
      <c r="H377" s="17" t="s">
        <v>2109</v>
      </c>
      <c r="I377" s="17" t="s">
        <v>1678</v>
      </c>
      <c r="J377" s="16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28"/>
      <c r="BA377" s="28"/>
      <c r="BB377" s="28"/>
      <c r="BC377" s="28"/>
      <c r="BD377" s="28"/>
    </row>
    <row r="378" spans="1:56" s="18" customFormat="1" ht="60" customHeight="1" x14ac:dyDescent="0.95">
      <c r="A378" s="14">
        <v>374</v>
      </c>
      <c r="B378" s="15">
        <v>374</v>
      </c>
      <c r="C378" s="16" t="s">
        <v>810</v>
      </c>
      <c r="D378" s="16" t="s">
        <v>1297</v>
      </c>
      <c r="E378" s="16" t="s">
        <v>811</v>
      </c>
      <c r="F378" s="16"/>
      <c r="G378" s="17" t="s">
        <v>812</v>
      </c>
      <c r="H378" s="17" t="s">
        <v>2110</v>
      </c>
      <c r="I378" s="17" t="s">
        <v>1679</v>
      </c>
      <c r="J378" s="16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28"/>
      <c r="BA378" s="28"/>
      <c r="BB378" s="28"/>
      <c r="BC378" s="28"/>
      <c r="BD378" s="28"/>
    </row>
    <row r="379" spans="1:56" s="18" customFormat="1" ht="60" customHeight="1" x14ac:dyDescent="0.95">
      <c r="A379" s="14">
        <v>375</v>
      </c>
      <c r="B379" s="15">
        <v>375</v>
      </c>
      <c r="C379" s="16" t="s">
        <v>816</v>
      </c>
      <c r="D379" s="16" t="s">
        <v>1297</v>
      </c>
      <c r="E379" s="16" t="s">
        <v>817</v>
      </c>
      <c r="F379" s="16"/>
      <c r="G379" s="17" t="s">
        <v>818</v>
      </c>
      <c r="H379" s="17" t="s">
        <v>2111</v>
      </c>
      <c r="I379" s="17" t="s">
        <v>1680</v>
      </c>
      <c r="J379" s="16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28"/>
      <c r="BA379" s="28"/>
      <c r="BB379" s="28"/>
      <c r="BC379" s="28"/>
      <c r="BD379" s="28"/>
    </row>
    <row r="380" spans="1:56" s="18" customFormat="1" ht="60" customHeight="1" x14ac:dyDescent="0.95">
      <c r="A380" s="14">
        <v>376</v>
      </c>
      <c r="B380" s="15">
        <v>376</v>
      </c>
      <c r="C380" s="16" t="s">
        <v>825</v>
      </c>
      <c r="D380" s="16" t="s">
        <v>1297</v>
      </c>
      <c r="E380" s="16" t="s">
        <v>826</v>
      </c>
      <c r="F380" s="16"/>
      <c r="G380" s="17" t="s">
        <v>827</v>
      </c>
      <c r="H380" s="17" t="s">
        <v>2112</v>
      </c>
      <c r="I380" s="17" t="s">
        <v>1681</v>
      </c>
      <c r="J380" s="16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8"/>
      <c r="AQ380" s="28"/>
      <c r="AR380" s="28"/>
      <c r="AS380" s="28"/>
      <c r="AT380" s="28"/>
      <c r="AU380" s="28"/>
      <c r="AV380" s="28"/>
      <c r="AW380" s="28"/>
      <c r="AX380" s="28"/>
      <c r="AY380" s="28"/>
      <c r="AZ380" s="28"/>
      <c r="BA380" s="28"/>
      <c r="BB380" s="28"/>
      <c r="BC380" s="28"/>
      <c r="BD380" s="28"/>
    </row>
    <row r="381" spans="1:56" s="18" customFormat="1" ht="60" customHeight="1" x14ac:dyDescent="0.95">
      <c r="A381" s="14">
        <v>377</v>
      </c>
      <c r="B381" s="15">
        <v>377</v>
      </c>
      <c r="C381" s="16" t="s">
        <v>828</v>
      </c>
      <c r="D381" s="16" t="s">
        <v>1297</v>
      </c>
      <c r="E381" s="16" t="s">
        <v>829</v>
      </c>
      <c r="F381" s="16"/>
      <c r="G381" s="17" t="s">
        <v>830</v>
      </c>
      <c r="H381" s="17" t="s">
        <v>2113</v>
      </c>
      <c r="I381" s="17" t="s">
        <v>1682</v>
      </c>
      <c r="J381" s="16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8"/>
      <c r="AQ381" s="28"/>
      <c r="AR381" s="28"/>
      <c r="AS381" s="28"/>
      <c r="AT381" s="28"/>
      <c r="AU381" s="28"/>
      <c r="AV381" s="28"/>
      <c r="AW381" s="28"/>
      <c r="AX381" s="28"/>
      <c r="AY381" s="28"/>
      <c r="AZ381" s="28"/>
      <c r="BA381" s="28"/>
      <c r="BB381" s="28"/>
      <c r="BC381" s="28"/>
      <c r="BD381" s="28"/>
    </row>
    <row r="382" spans="1:56" s="18" customFormat="1" ht="60" customHeight="1" x14ac:dyDescent="0.95">
      <c r="A382" s="14">
        <v>378</v>
      </c>
      <c r="B382" s="15">
        <v>378</v>
      </c>
      <c r="C382" s="16" t="s">
        <v>831</v>
      </c>
      <c r="D382" s="16" t="s">
        <v>1297</v>
      </c>
      <c r="E382" s="16" t="s">
        <v>832</v>
      </c>
      <c r="F382" s="16"/>
      <c r="G382" s="17" t="s">
        <v>833</v>
      </c>
      <c r="H382" s="17" t="s">
        <v>2114</v>
      </c>
      <c r="I382" s="17" t="s">
        <v>1683</v>
      </c>
      <c r="J382" s="16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28"/>
      <c r="BA382" s="28"/>
      <c r="BB382" s="28"/>
      <c r="BC382" s="28"/>
      <c r="BD382" s="28"/>
    </row>
    <row r="383" spans="1:56" s="18" customFormat="1" ht="60" customHeight="1" x14ac:dyDescent="0.95">
      <c r="A383" s="14">
        <v>379</v>
      </c>
      <c r="B383" s="15">
        <v>379</v>
      </c>
      <c r="C383" s="16" t="s">
        <v>834</v>
      </c>
      <c r="D383" s="16" t="s">
        <v>1297</v>
      </c>
      <c r="E383" s="16" t="s">
        <v>835</v>
      </c>
      <c r="F383" s="16"/>
      <c r="G383" s="17" t="s">
        <v>836</v>
      </c>
      <c r="H383" s="17" t="s">
        <v>2115</v>
      </c>
      <c r="I383" s="17" t="s">
        <v>1684</v>
      </c>
      <c r="J383" s="16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28"/>
      <c r="BA383" s="28"/>
      <c r="BB383" s="28"/>
      <c r="BC383" s="28"/>
      <c r="BD383" s="28"/>
    </row>
    <row r="384" spans="1:56" s="18" customFormat="1" ht="60" customHeight="1" x14ac:dyDescent="0.95">
      <c r="A384" s="14">
        <v>380</v>
      </c>
      <c r="B384" s="15">
        <v>380</v>
      </c>
      <c r="C384" s="16" t="s">
        <v>837</v>
      </c>
      <c r="D384" s="16" t="s">
        <v>1297</v>
      </c>
      <c r="E384" s="16" t="s">
        <v>219</v>
      </c>
      <c r="F384" s="16"/>
      <c r="G384" s="17" t="s">
        <v>838</v>
      </c>
      <c r="H384" s="17" t="s">
        <v>2116</v>
      </c>
      <c r="I384" s="17" t="s">
        <v>1685</v>
      </c>
      <c r="J384" s="16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  <c r="AJ384" s="28"/>
      <c r="AK384" s="28"/>
      <c r="AL384" s="28"/>
      <c r="AM384" s="28"/>
      <c r="AN384" s="28"/>
      <c r="AO384" s="28"/>
      <c r="AP384" s="28"/>
      <c r="AQ384" s="28"/>
      <c r="AR384" s="28"/>
      <c r="AS384" s="28"/>
      <c r="AT384" s="28"/>
      <c r="AU384" s="28"/>
      <c r="AV384" s="28"/>
      <c r="AW384" s="28"/>
      <c r="AX384" s="28"/>
      <c r="AY384" s="28"/>
      <c r="AZ384" s="28"/>
      <c r="BA384" s="28"/>
      <c r="BB384" s="28"/>
      <c r="BC384" s="28"/>
      <c r="BD384" s="28"/>
    </row>
    <row r="385" spans="1:56" s="18" customFormat="1" ht="60" customHeight="1" x14ac:dyDescent="0.95">
      <c r="A385" s="14">
        <v>381</v>
      </c>
      <c r="B385" s="15">
        <v>381</v>
      </c>
      <c r="C385" s="16" t="s">
        <v>839</v>
      </c>
      <c r="D385" s="16" t="s">
        <v>1297</v>
      </c>
      <c r="E385" s="16" t="s">
        <v>840</v>
      </c>
      <c r="F385" s="16"/>
      <c r="G385" s="17" t="s">
        <v>841</v>
      </c>
      <c r="H385" s="17" t="s">
        <v>2117</v>
      </c>
      <c r="I385" s="17" t="s">
        <v>1686</v>
      </c>
      <c r="J385" s="16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28"/>
      <c r="BA385" s="28"/>
      <c r="BB385" s="28"/>
      <c r="BC385" s="28"/>
      <c r="BD385" s="28"/>
    </row>
    <row r="386" spans="1:56" s="18" customFormat="1" ht="60" customHeight="1" x14ac:dyDescent="0.95">
      <c r="A386" s="14">
        <v>382</v>
      </c>
      <c r="B386" s="15">
        <v>382</v>
      </c>
      <c r="C386" s="16" t="s">
        <v>842</v>
      </c>
      <c r="D386" s="16" t="s">
        <v>1298</v>
      </c>
      <c r="E386" s="16" t="s">
        <v>843</v>
      </c>
      <c r="F386" s="16"/>
      <c r="G386" s="17" t="s">
        <v>844</v>
      </c>
      <c r="H386" s="17" t="s">
        <v>2118</v>
      </c>
      <c r="I386" s="17" t="s">
        <v>1687</v>
      </c>
      <c r="J386" s="16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28"/>
      <c r="BA386" s="28"/>
      <c r="BB386" s="28"/>
      <c r="BC386" s="28"/>
      <c r="BD386" s="28"/>
    </row>
    <row r="387" spans="1:56" s="18" customFormat="1" ht="60" customHeight="1" x14ac:dyDescent="0.95">
      <c r="A387" s="14">
        <v>383</v>
      </c>
      <c r="B387" s="15">
        <v>383</v>
      </c>
      <c r="C387" s="16" t="s">
        <v>845</v>
      </c>
      <c r="D387" s="16" t="s">
        <v>1298</v>
      </c>
      <c r="E387" s="16" t="s">
        <v>846</v>
      </c>
      <c r="F387" s="16"/>
      <c r="G387" s="17" t="s">
        <v>847</v>
      </c>
      <c r="H387" s="17" t="s">
        <v>2119</v>
      </c>
      <c r="I387" s="17" t="s">
        <v>1688</v>
      </c>
      <c r="J387" s="16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28"/>
      <c r="BA387" s="28"/>
      <c r="BB387" s="28"/>
      <c r="BC387" s="28"/>
      <c r="BD387" s="28"/>
    </row>
    <row r="388" spans="1:56" s="18" customFormat="1" ht="60" customHeight="1" x14ac:dyDescent="0.95">
      <c r="A388" s="14">
        <v>384</v>
      </c>
      <c r="B388" s="15">
        <v>384</v>
      </c>
      <c r="C388" s="16" t="s">
        <v>851</v>
      </c>
      <c r="D388" s="16" t="s">
        <v>1297</v>
      </c>
      <c r="E388" s="16" t="s">
        <v>852</v>
      </c>
      <c r="F388" s="16"/>
      <c r="G388" s="17" t="s">
        <v>853</v>
      </c>
      <c r="H388" s="17" t="s">
        <v>2120</v>
      </c>
      <c r="I388" s="17" t="s">
        <v>1689</v>
      </c>
      <c r="J388" s="16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  <c r="AH388" s="28"/>
      <c r="AI388" s="28"/>
      <c r="AJ388" s="28"/>
      <c r="AK388" s="28"/>
      <c r="AL388" s="28"/>
      <c r="AM388" s="28"/>
      <c r="AN388" s="28"/>
      <c r="AO388" s="28"/>
      <c r="AP388" s="28"/>
      <c r="AQ388" s="28"/>
      <c r="AR388" s="28"/>
      <c r="AS388" s="28"/>
      <c r="AT388" s="28"/>
      <c r="AU388" s="28"/>
      <c r="AV388" s="28"/>
      <c r="AW388" s="28"/>
      <c r="AX388" s="28"/>
      <c r="AY388" s="28"/>
      <c r="AZ388" s="28"/>
      <c r="BA388" s="28"/>
      <c r="BB388" s="28"/>
      <c r="BC388" s="28"/>
      <c r="BD388" s="28"/>
    </row>
    <row r="389" spans="1:56" s="18" customFormat="1" ht="60" customHeight="1" x14ac:dyDescent="0.95">
      <c r="A389" s="14">
        <v>385</v>
      </c>
      <c r="B389" s="15">
        <v>385</v>
      </c>
      <c r="C389" s="16" t="s">
        <v>854</v>
      </c>
      <c r="D389" s="16" t="s">
        <v>1297</v>
      </c>
      <c r="E389" s="16" t="s">
        <v>855</v>
      </c>
      <c r="F389" s="16"/>
      <c r="G389" s="17" t="s">
        <v>856</v>
      </c>
      <c r="H389" s="17" t="s">
        <v>2121</v>
      </c>
      <c r="I389" s="17" t="s">
        <v>1690</v>
      </c>
      <c r="J389" s="16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28"/>
      <c r="BA389" s="28"/>
      <c r="BB389" s="28"/>
      <c r="BC389" s="28"/>
      <c r="BD389" s="28"/>
    </row>
    <row r="390" spans="1:56" s="18" customFormat="1" ht="60" customHeight="1" x14ac:dyDescent="0.95">
      <c r="A390" s="14">
        <v>386</v>
      </c>
      <c r="B390" s="15">
        <v>386</v>
      </c>
      <c r="C390" s="16" t="s">
        <v>872</v>
      </c>
      <c r="D390" s="16" t="s">
        <v>1298</v>
      </c>
      <c r="E390" s="16" t="s">
        <v>873</v>
      </c>
      <c r="F390" s="16"/>
      <c r="G390" s="17" t="s">
        <v>874</v>
      </c>
      <c r="H390" s="17" t="s">
        <v>2122</v>
      </c>
      <c r="I390" s="17" t="s">
        <v>1691</v>
      </c>
      <c r="J390" s="16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28"/>
      <c r="BA390" s="28"/>
      <c r="BB390" s="28"/>
      <c r="BC390" s="28"/>
      <c r="BD390" s="28"/>
    </row>
    <row r="391" spans="1:56" s="18" customFormat="1" ht="60" customHeight="1" x14ac:dyDescent="0.95">
      <c r="A391" s="14">
        <v>387</v>
      </c>
      <c r="B391" s="15">
        <v>387</v>
      </c>
      <c r="C391" s="16" t="s">
        <v>878</v>
      </c>
      <c r="D391" s="16" t="s">
        <v>1297</v>
      </c>
      <c r="E391" s="16" t="s">
        <v>879</v>
      </c>
      <c r="F391" s="16"/>
      <c r="G391" s="17" t="s">
        <v>880</v>
      </c>
      <c r="H391" s="17" t="s">
        <v>2123</v>
      </c>
      <c r="I391" s="17" t="s">
        <v>1692</v>
      </c>
      <c r="J391" s="16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28"/>
      <c r="BA391" s="28"/>
      <c r="BB391" s="28"/>
      <c r="BC391" s="28"/>
      <c r="BD391" s="28"/>
    </row>
    <row r="392" spans="1:56" s="18" customFormat="1" ht="60" customHeight="1" x14ac:dyDescent="0.95">
      <c r="A392" s="14">
        <v>388</v>
      </c>
      <c r="B392" s="15">
        <v>388</v>
      </c>
      <c r="C392" s="16" t="s">
        <v>881</v>
      </c>
      <c r="D392" s="16" t="s">
        <v>1297</v>
      </c>
      <c r="E392" s="16" t="s">
        <v>882</v>
      </c>
      <c r="F392" s="16"/>
      <c r="G392" s="17" t="s">
        <v>883</v>
      </c>
      <c r="H392" s="17" t="s">
        <v>2124</v>
      </c>
      <c r="I392" s="17" t="s">
        <v>1693</v>
      </c>
      <c r="J392" s="16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  <c r="AH392" s="28"/>
      <c r="AI392" s="28"/>
      <c r="AJ392" s="28"/>
      <c r="AK392" s="28"/>
      <c r="AL392" s="28"/>
      <c r="AM392" s="28"/>
      <c r="AN392" s="28"/>
      <c r="AO392" s="28"/>
      <c r="AP392" s="28"/>
      <c r="AQ392" s="28"/>
      <c r="AR392" s="28"/>
      <c r="AS392" s="28"/>
      <c r="AT392" s="28"/>
      <c r="AU392" s="28"/>
      <c r="AV392" s="28"/>
      <c r="AW392" s="28"/>
      <c r="AX392" s="28"/>
      <c r="AY392" s="28"/>
      <c r="AZ392" s="28"/>
      <c r="BA392" s="28"/>
      <c r="BB392" s="28"/>
      <c r="BC392" s="28"/>
      <c r="BD392" s="28"/>
    </row>
    <row r="393" spans="1:56" s="18" customFormat="1" ht="60" customHeight="1" x14ac:dyDescent="0.95">
      <c r="A393" s="14">
        <v>389</v>
      </c>
      <c r="B393" s="15">
        <v>389</v>
      </c>
      <c r="C393" s="16" t="s">
        <v>952</v>
      </c>
      <c r="D393" s="16" t="s">
        <v>1297</v>
      </c>
      <c r="E393" s="16" t="s">
        <v>953</v>
      </c>
      <c r="F393" s="16"/>
      <c r="G393" s="17" t="s">
        <v>954</v>
      </c>
      <c r="H393" s="17" t="s">
        <v>2125</v>
      </c>
      <c r="I393" s="17" t="s">
        <v>1694</v>
      </c>
      <c r="J393" s="16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28"/>
      <c r="BA393" s="28"/>
      <c r="BB393" s="28"/>
      <c r="BC393" s="28"/>
      <c r="BD393" s="28"/>
    </row>
    <row r="394" spans="1:56" s="18" customFormat="1" ht="60" customHeight="1" x14ac:dyDescent="0.95">
      <c r="A394" s="14">
        <v>390</v>
      </c>
      <c r="B394" s="15">
        <v>390</v>
      </c>
      <c r="C394" s="16" t="s">
        <v>964</v>
      </c>
      <c r="D394" s="16" t="s">
        <v>1297</v>
      </c>
      <c r="E394" s="16" t="s">
        <v>965</v>
      </c>
      <c r="F394" s="16"/>
      <c r="G394" s="17" t="s">
        <v>966</v>
      </c>
      <c r="H394" s="17" t="s">
        <v>2126</v>
      </c>
      <c r="I394" s="17" t="s">
        <v>1695</v>
      </c>
      <c r="J394" s="16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28"/>
      <c r="BA394" s="28"/>
      <c r="BB394" s="28"/>
      <c r="BC394" s="28"/>
      <c r="BD394" s="28"/>
    </row>
    <row r="395" spans="1:56" s="18" customFormat="1" ht="60" customHeight="1" x14ac:dyDescent="0.95">
      <c r="A395" s="14">
        <v>391</v>
      </c>
      <c r="B395" s="15">
        <v>391</v>
      </c>
      <c r="C395" s="16" t="s">
        <v>967</v>
      </c>
      <c r="D395" s="16" t="s">
        <v>1297</v>
      </c>
      <c r="E395" s="16" t="s">
        <v>968</v>
      </c>
      <c r="F395" s="16"/>
      <c r="G395" s="17" t="s">
        <v>969</v>
      </c>
      <c r="H395" s="17" t="s">
        <v>2127</v>
      </c>
      <c r="I395" s="17" t="s">
        <v>1696</v>
      </c>
      <c r="J395" s="16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28"/>
      <c r="BA395" s="28"/>
      <c r="BB395" s="28"/>
      <c r="BC395" s="28"/>
      <c r="BD395" s="28"/>
    </row>
    <row r="396" spans="1:56" s="18" customFormat="1" ht="60" customHeight="1" x14ac:dyDescent="0.95">
      <c r="A396" s="14">
        <v>392</v>
      </c>
      <c r="B396" s="15">
        <v>392</v>
      </c>
      <c r="C396" s="16" t="s">
        <v>970</v>
      </c>
      <c r="D396" s="16" t="s">
        <v>1297</v>
      </c>
      <c r="E396" s="16" t="s">
        <v>971</v>
      </c>
      <c r="F396" s="16"/>
      <c r="G396" s="17" t="s">
        <v>972</v>
      </c>
      <c r="H396" s="17" t="s">
        <v>2128</v>
      </c>
      <c r="I396" s="17" t="s">
        <v>1697</v>
      </c>
      <c r="J396" s="16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  <c r="AN396" s="28"/>
      <c r="AO396" s="28"/>
      <c r="AP396" s="28"/>
      <c r="AQ396" s="28"/>
      <c r="AR396" s="28"/>
      <c r="AS396" s="28"/>
      <c r="AT396" s="28"/>
      <c r="AU396" s="28"/>
      <c r="AV396" s="28"/>
      <c r="AW396" s="28"/>
      <c r="AX396" s="28"/>
      <c r="AY396" s="28"/>
      <c r="AZ396" s="28"/>
      <c r="BA396" s="28"/>
      <c r="BB396" s="28"/>
      <c r="BC396" s="28"/>
      <c r="BD396" s="28"/>
    </row>
    <row r="397" spans="1:56" s="18" customFormat="1" ht="60" customHeight="1" x14ac:dyDescent="0.95">
      <c r="A397" s="14">
        <v>393</v>
      </c>
      <c r="B397" s="15">
        <v>393</v>
      </c>
      <c r="C397" s="16" t="s">
        <v>976</v>
      </c>
      <c r="D397" s="16" t="s">
        <v>1297</v>
      </c>
      <c r="E397" s="16" t="s">
        <v>977</v>
      </c>
      <c r="F397" s="16"/>
      <c r="G397" s="17" t="s">
        <v>978</v>
      </c>
      <c r="H397" s="17" t="s">
        <v>2129</v>
      </c>
      <c r="I397" s="17" t="s">
        <v>1698</v>
      </c>
      <c r="J397" s="16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28"/>
      <c r="BA397" s="28"/>
      <c r="BB397" s="28"/>
      <c r="BC397" s="28"/>
      <c r="BD397" s="28"/>
    </row>
    <row r="398" spans="1:56" s="18" customFormat="1" ht="60" customHeight="1" x14ac:dyDescent="0.95">
      <c r="A398" s="14">
        <v>394</v>
      </c>
      <c r="B398" s="15">
        <v>394</v>
      </c>
      <c r="C398" s="16" t="s">
        <v>991</v>
      </c>
      <c r="D398" s="16" t="s">
        <v>1297</v>
      </c>
      <c r="E398" s="16" t="s">
        <v>424</v>
      </c>
      <c r="F398" s="16"/>
      <c r="G398" s="17" t="s">
        <v>992</v>
      </c>
      <c r="H398" s="17" t="s">
        <v>2130</v>
      </c>
      <c r="I398" s="17" t="s">
        <v>1699</v>
      </c>
      <c r="J398" s="16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28"/>
      <c r="BA398" s="28"/>
      <c r="BB398" s="28"/>
      <c r="BC398" s="28"/>
      <c r="BD398" s="28"/>
    </row>
    <row r="399" spans="1:56" s="18" customFormat="1" ht="60" customHeight="1" x14ac:dyDescent="0.95">
      <c r="A399" s="14">
        <v>395</v>
      </c>
      <c r="B399" s="15">
        <v>395</v>
      </c>
      <c r="C399" s="16" t="s">
        <v>1005</v>
      </c>
      <c r="D399" s="16" t="s">
        <v>1297</v>
      </c>
      <c r="E399" s="16" t="s">
        <v>1006</v>
      </c>
      <c r="F399" s="16"/>
      <c r="G399" s="17" t="s">
        <v>1007</v>
      </c>
      <c r="H399" s="17" t="s">
        <v>2131</v>
      </c>
      <c r="I399" s="17" t="s">
        <v>1700</v>
      </c>
      <c r="J399" s="16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28"/>
      <c r="BA399" s="28"/>
      <c r="BB399" s="28"/>
      <c r="BC399" s="28"/>
      <c r="BD399" s="28"/>
    </row>
    <row r="400" spans="1:56" s="18" customFormat="1" ht="60" customHeight="1" x14ac:dyDescent="0.95">
      <c r="A400" s="14">
        <v>396</v>
      </c>
      <c r="B400" s="15">
        <v>396</v>
      </c>
      <c r="C400" s="16" t="s">
        <v>1127</v>
      </c>
      <c r="D400" s="16" t="s">
        <v>1298</v>
      </c>
      <c r="E400" s="16" t="s">
        <v>879</v>
      </c>
      <c r="F400" s="16"/>
      <c r="G400" s="17" t="s">
        <v>1128</v>
      </c>
      <c r="H400" s="17" t="s">
        <v>2132</v>
      </c>
      <c r="I400" s="17" t="s">
        <v>1701</v>
      </c>
      <c r="J400" s="16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28"/>
      <c r="AG400" s="28"/>
      <c r="AH400" s="28"/>
      <c r="AI400" s="28"/>
      <c r="AJ400" s="28"/>
      <c r="AK400" s="28"/>
      <c r="AL400" s="28"/>
      <c r="AM400" s="28"/>
      <c r="AN400" s="28"/>
      <c r="AO400" s="28"/>
      <c r="AP400" s="28"/>
      <c r="AQ400" s="28"/>
      <c r="AR400" s="28"/>
      <c r="AS400" s="28"/>
      <c r="AT400" s="28"/>
      <c r="AU400" s="28"/>
      <c r="AV400" s="28"/>
      <c r="AW400" s="28"/>
      <c r="AX400" s="28"/>
      <c r="AY400" s="28"/>
      <c r="AZ400" s="28"/>
      <c r="BA400" s="28"/>
      <c r="BB400" s="28"/>
      <c r="BC400" s="28"/>
      <c r="BD400" s="28"/>
    </row>
    <row r="401" spans="1:56" s="18" customFormat="1" ht="60" customHeight="1" x14ac:dyDescent="0.95">
      <c r="A401" s="14">
        <v>397</v>
      </c>
      <c r="B401" s="15">
        <v>397</v>
      </c>
      <c r="C401" s="16" t="s">
        <v>1203</v>
      </c>
      <c r="D401" s="16" t="s">
        <v>1297</v>
      </c>
      <c r="E401" s="16" t="s">
        <v>374</v>
      </c>
      <c r="F401" s="16"/>
      <c r="G401" s="17" t="s">
        <v>1204</v>
      </c>
      <c r="H401" s="17" t="s">
        <v>2133</v>
      </c>
      <c r="I401" s="17" t="s">
        <v>1702</v>
      </c>
      <c r="J401" s="16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28"/>
      <c r="BA401" s="28"/>
      <c r="BB401" s="28"/>
      <c r="BC401" s="28"/>
      <c r="BD401" s="28"/>
    </row>
    <row r="402" spans="1:56" s="18" customFormat="1" ht="60" customHeight="1" x14ac:dyDescent="0.95">
      <c r="A402" s="14">
        <v>398</v>
      </c>
      <c r="B402" s="15">
        <v>398</v>
      </c>
      <c r="C402" s="16" t="s">
        <v>502</v>
      </c>
      <c r="D402" s="16" t="s">
        <v>1297</v>
      </c>
      <c r="E402" s="16" t="s">
        <v>503</v>
      </c>
      <c r="F402" s="16"/>
      <c r="G402" s="17" t="s">
        <v>504</v>
      </c>
      <c r="H402" s="17" t="s">
        <v>2134</v>
      </c>
      <c r="I402" s="17" t="s">
        <v>1703</v>
      </c>
      <c r="J402" s="16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28"/>
      <c r="BA402" s="28"/>
      <c r="BB402" s="28"/>
      <c r="BC402" s="28"/>
      <c r="BD402" s="28"/>
    </row>
    <row r="403" spans="1:56" s="18" customFormat="1" ht="60" customHeight="1" x14ac:dyDescent="0.95">
      <c r="A403" s="14">
        <v>399</v>
      </c>
      <c r="B403" s="15">
        <v>399</v>
      </c>
      <c r="C403" s="16" t="s">
        <v>645</v>
      </c>
      <c r="D403" s="16" t="s">
        <v>1297</v>
      </c>
      <c r="E403" s="16" t="s">
        <v>646</v>
      </c>
      <c r="F403" s="16"/>
      <c r="G403" s="17" t="s">
        <v>647</v>
      </c>
      <c r="H403" s="17" t="s">
        <v>2135</v>
      </c>
      <c r="I403" s="17" t="s">
        <v>1704</v>
      </c>
      <c r="J403" s="16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28"/>
      <c r="BA403" s="28"/>
      <c r="BB403" s="28"/>
      <c r="BC403" s="28"/>
      <c r="BD403" s="28"/>
    </row>
    <row r="404" spans="1:56" s="18" customFormat="1" ht="60" customHeight="1" x14ac:dyDescent="0.95">
      <c r="A404" s="14">
        <v>400</v>
      </c>
      <c r="B404" s="15">
        <v>400</v>
      </c>
      <c r="C404" s="16" t="s">
        <v>648</v>
      </c>
      <c r="D404" s="16" t="s">
        <v>1297</v>
      </c>
      <c r="E404" s="16" t="s">
        <v>649</v>
      </c>
      <c r="F404" s="16"/>
      <c r="G404" s="17" t="s">
        <v>650</v>
      </c>
      <c r="H404" s="17" t="s">
        <v>2136</v>
      </c>
      <c r="I404" s="17" t="s">
        <v>1705</v>
      </c>
      <c r="J404" s="16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8"/>
      <c r="AQ404" s="28"/>
      <c r="AR404" s="28"/>
      <c r="AS404" s="28"/>
      <c r="AT404" s="28"/>
      <c r="AU404" s="28"/>
      <c r="AV404" s="28"/>
      <c r="AW404" s="28"/>
      <c r="AX404" s="28"/>
      <c r="AY404" s="28"/>
      <c r="AZ404" s="28"/>
      <c r="BA404" s="28"/>
      <c r="BB404" s="28"/>
      <c r="BC404" s="28"/>
      <c r="BD404" s="28"/>
    </row>
    <row r="405" spans="1:56" s="18" customFormat="1" ht="60" customHeight="1" x14ac:dyDescent="0.95">
      <c r="A405" s="14">
        <v>401</v>
      </c>
      <c r="B405" s="15">
        <v>401</v>
      </c>
      <c r="C405" s="16" t="s">
        <v>651</v>
      </c>
      <c r="D405" s="16" t="s">
        <v>1297</v>
      </c>
      <c r="E405" s="16" t="s">
        <v>652</v>
      </c>
      <c r="F405" s="16"/>
      <c r="G405" s="17" t="s">
        <v>653</v>
      </c>
      <c r="H405" s="17" t="s">
        <v>2137</v>
      </c>
      <c r="I405" s="17" t="s">
        <v>1706</v>
      </c>
      <c r="J405" s="16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28"/>
      <c r="BA405" s="28"/>
      <c r="BB405" s="28"/>
      <c r="BC405" s="28"/>
      <c r="BD405" s="28"/>
    </row>
    <row r="406" spans="1:56" s="18" customFormat="1" ht="60" customHeight="1" x14ac:dyDescent="0.95">
      <c r="A406" s="14">
        <v>402</v>
      </c>
      <c r="B406" s="15">
        <v>402</v>
      </c>
      <c r="C406" s="16" t="s">
        <v>654</v>
      </c>
      <c r="D406" s="16" t="s">
        <v>1297</v>
      </c>
      <c r="E406" s="16" t="s">
        <v>655</v>
      </c>
      <c r="F406" s="16"/>
      <c r="G406" s="17" t="s">
        <v>656</v>
      </c>
      <c r="H406" s="17" t="s">
        <v>2138</v>
      </c>
      <c r="I406" s="17" t="s">
        <v>1707</v>
      </c>
      <c r="J406" s="16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28"/>
      <c r="BA406" s="28"/>
      <c r="BB406" s="28"/>
      <c r="BC406" s="28"/>
      <c r="BD406" s="28"/>
    </row>
    <row r="407" spans="1:56" s="18" customFormat="1" ht="60" customHeight="1" x14ac:dyDescent="0.95">
      <c r="A407" s="14">
        <v>403</v>
      </c>
      <c r="B407" s="15">
        <v>403</v>
      </c>
      <c r="C407" s="16" t="s">
        <v>657</v>
      </c>
      <c r="D407" s="16" t="s">
        <v>1297</v>
      </c>
      <c r="E407" s="16" t="s">
        <v>658</v>
      </c>
      <c r="F407" s="16"/>
      <c r="G407" s="17" t="s">
        <v>659</v>
      </c>
      <c r="H407" s="17" t="s">
        <v>2139</v>
      </c>
      <c r="I407" s="17" t="s">
        <v>1708</v>
      </c>
      <c r="J407" s="16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28"/>
      <c r="BA407" s="28"/>
      <c r="BB407" s="28"/>
      <c r="BC407" s="28"/>
      <c r="BD407" s="28"/>
    </row>
    <row r="408" spans="1:56" s="18" customFormat="1" ht="60" customHeight="1" x14ac:dyDescent="0.95">
      <c r="A408" s="14">
        <v>404</v>
      </c>
      <c r="B408" s="15">
        <v>404</v>
      </c>
      <c r="C408" s="16" t="s">
        <v>663</v>
      </c>
      <c r="D408" s="16" t="s">
        <v>1297</v>
      </c>
      <c r="E408" s="16" t="s">
        <v>664</v>
      </c>
      <c r="F408" s="16"/>
      <c r="G408" s="17" t="s">
        <v>665</v>
      </c>
      <c r="H408" s="17" t="s">
        <v>2140</v>
      </c>
      <c r="I408" s="17" t="s">
        <v>1709</v>
      </c>
      <c r="J408" s="16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  <c r="AH408" s="28"/>
      <c r="AI408" s="28"/>
      <c r="AJ408" s="28"/>
      <c r="AK408" s="28"/>
      <c r="AL408" s="28"/>
      <c r="AM408" s="28"/>
      <c r="AN408" s="28"/>
      <c r="AO408" s="28"/>
      <c r="AP408" s="28"/>
      <c r="AQ408" s="28"/>
      <c r="AR408" s="28"/>
      <c r="AS408" s="28"/>
      <c r="AT408" s="28"/>
      <c r="AU408" s="28"/>
      <c r="AV408" s="28"/>
      <c r="AW408" s="28"/>
      <c r="AX408" s="28"/>
      <c r="AY408" s="28"/>
      <c r="AZ408" s="28"/>
      <c r="BA408" s="28"/>
      <c r="BB408" s="28"/>
      <c r="BC408" s="28"/>
      <c r="BD408" s="28"/>
    </row>
    <row r="409" spans="1:56" s="18" customFormat="1" ht="60" customHeight="1" x14ac:dyDescent="0.95">
      <c r="A409" s="14">
        <v>405</v>
      </c>
      <c r="B409" s="15">
        <v>405</v>
      </c>
      <c r="C409" s="16" t="s">
        <v>666</v>
      </c>
      <c r="D409" s="16" t="s">
        <v>1297</v>
      </c>
      <c r="E409" s="16" t="s">
        <v>667</v>
      </c>
      <c r="F409" s="16"/>
      <c r="G409" s="17" t="s">
        <v>668</v>
      </c>
      <c r="H409" s="17" t="s">
        <v>2141</v>
      </c>
      <c r="I409" s="17" t="s">
        <v>1710</v>
      </c>
      <c r="J409" s="16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28"/>
      <c r="BA409" s="28"/>
      <c r="BB409" s="28"/>
      <c r="BC409" s="28"/>
      <c r="BD409" s="28"/>
    </row>
    <row r="410" spans="1:56" s="18" customFormat="1" ht="60" customHeight="1" x14ac:dyDescent="0.95">
      <c r="A410" s="14">
        <v>406</v>
      </c>
      <c r="B410" s="15">
        <v>406</v>
      </c>
      <c r="C410" s="16" t="s">
        <v>672</v>
      </c>
      <c r="D410" s="16" t="s">
        <v>1297</v>
      </c>
      <c r="E410" s="16" t="s">
        <v>673</v>
      </c>
      <c r="F410" s="16"/>
      <c r="G410" s="17" t="s">
        <v>674</v>
      </c>
      <c r="H410" s="17" t="s">
        <v>2142</v>
      </c>
      <c r="I410" s="17" t="s">
        <v>1711</v>
      </c>
      <c r="J410" s="16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28"/>
      <c r="BA410" s="28"/>
      <c r="BB410" s="28"/>
      <c r="BC410" s="28"/>
      <c r="BD410" s="28"/>
    </row>
    <row r="411" spans="1:56" s="18" customFormat="1" ht="60" customHeight="1" x14ac:dyDescent="0.95">
      <c r="A411" s="14">
        <v>407</v>
      </c>
      <c r="B411" s="15">
        <v>407</v>
      </c>
      <c r="C411" s="16" t="s">
        <v>675</v>
      </c>
      <c r="D411" s="16" t="s">
        <v>1297</v>
      </c>
      <c r="E411" s="16" t="s">
        <v>673</v>
      </c>
      <c r="F411" s="16"/>
      <c r="G411" s="17" t="s">
        <v>676</v>
      </c>
      <c r="H411" s="17" t="s">
        <v>2143</v>
      </c>
      <c r="I411" s="17" t="s">
        <v>1712</v>
      </c>
      <c r="J411" s="16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28"/>
      <c r="BA411" s="28"/>
      <c r="BB411" s="28"/>
      <c r="BC411" s="28"/>
      <c r="BD411" s="28"/>
    </row>
    <row r="412" spans="1:56" s="18" customFormat="1" ht="60" customHeight="1" x14ac:dyDescent="0.95">
      <c r="A412" s="14">
        <v>408</v>
      </c>
      <c r="B412" s="15">
        <v>408</v>
      </c>
      <c r="C412" s="16" t="s">
        <v>677</v>
      </c>
      <c r="D412" s="16" t="s">
        <v>1297</v>
      </c>
      <c r="E412" s="16" t="s">
        <v>678</v>
      </c>
      <c r="F412" s="16"/>
      <c r="G412" s="17" t="s">
        <v>679</v>
      </c>
      <c r="H412" s="17" t="s">
        <v>2144</v>
      </c>
      <c r="I412" s="17" t="s">
        <v>1713</v>
      </c>
      <c r="J412" s="16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  <c r="AH412" s="28"/>
      <c r="AI412" s="28"/>
      <c r="AJ412" s="28"/>
      <c r="AK412" s="28"/>
      <c r="AL412" s="28"/>
      <c r="AM412" s="28"/>
      <c r="AN412" s="28"/>
      <c r="AO412" s="28"/>
      <c r="AP412" s="28"/>
      <c r="AQ412" s="28"/>
      <c r="AR412" s="28"/>
      <c r="AS412" s="28"/>
      <c r="AT412" s="28"/>
      <c r="AU412" s="28"/>
      <c r="AV412" s="28"/>
      <c r="AW412" s="28"/>
      <c r="AX412" s="28"/>
      <c r="AY412" s="28"/>
      <c r="AZ412" s="28"/>
      <c r="BA412" s="28"/>
      <c r="BB412" s="28"/>
      <c r="BC412" s="28"/>
      <c r="BD412" s="28"/>
    </row>
    <row r="413" spans="1:56" s="18" customFormat="1" ht="60" customHeight="1" x14ac:dyDescent="0.95">
      <c r="A413" s="14">
        <v>409</v>
      </c>
      <c r="B413" s="15">
        <v>409</v>
      </c>
      <c r="C413" s="16" t="s">
        <v>683</v>
      </c>
      <c r="D413" s="16" t="s">
        <v>1297</v>
      </c>
      <c r="E413" s="16" t="s">
        <v>684</v>
      </c>
      <c r="F413" s="16"/>
      <c r="G413" s="17" t="s">
        <v>685</v>
      </c>
      <c r="H413" s="17" t="s">
        <v>2145</v>
      </c>
      <c r="I413" s="17" t="s">
        <v>1714</v>
      </c>
      <c r="J413" s="16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28"/>
      <c r="BA413" s="28"/>
      <c r="BB413" s="28"/>
      <c r="BC413" s="28"/>
      <c r="BD413" s="28"/>
    </row>
    <row r="414" spans="1:56" s="18" customFormat="1" ht="60" customHeight="1" x14ac:dyDescent="0.95">
      <c r="A414" s="14">
        <v>410</v>
      </c>
      <c r="B414" s="15">
        <v>410</v>
      </c>
      <c r="C414" s="16" t="s">
        <v>686</v>
      </c>
      <c r="D414" s="16" t="s">
        <v>1297</v>
      </c>
      <c r="E414" s="16" t="s">
        <v>687</v>
      </c>
      <c r="F414" s="16"/>
      <c r="G414" s="17" t="s">
        <v>688</v>
      </c>
      <c r="H414" s="17" t="s">
        <v>2146</v>
      </c>
      <c r="I414" s="17" t="s">
        <v>1715</v>
      </c>
      <c r="J414" s="16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28"/>
      <c r="BA414" s="28"/>
      <c r="BB414" s="28"/>
      <c r="BC414" s="28"/>
      <c r="BD414" s="28"/>
    </row>
    <row r="415" spans="1:56" s="18" customFormat="1" ht="60" customHeight="1" x14ac:dyDescent="0.95">
      <c r="A415" s="14">
        <v>411</v>
      </c>
      <c r="B415" s="15">
        <v>411</v>
      </c>
      <c r="C415" s="16" t="s">
        <v>689</v>
      </c>
      <c r="D415" s="16" t="s">
        <v>1297</v>
      </c>
      <c r="E415" s="16" t="s">
        <v>690</v>
      </c>
      <c r="F415" s="16"/>
      <c r="G415" s="17" t="s">
        <v>691</v>
      </c>
      <c r="H415" s="17" t="s">
        <v>2147</v>
      </c>
      <c r="I415" s="17" t="s">
        <v>1716</v>
      </c>
      <c r="J415" s="16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  <c r="AH415" s="28"/>
      <c r="AI415" s="28"/>
      <c r="AJ415" s="28"/>
      <c r="AK415" s="28"/>
      <c r="AL415" s="28"/>
      <c r="AM415" s="28"/>
      <c r="AN415" s="28"/>
      <c r="AO415" s="28"/>
      <c r="AP415" s="28"/>
      <c r="AQ415" s="28"/>
      <c r="AR415" s="28"/>
      <c r="AS415" s="28"/>
      <c r="AT415" s="28"/>
      <c r="AU415" s="28"/>
      <c r="AV415" s="28"/>
      <c r="AW415" s="28"/>
      <c r="AX415" s="28"/>
      <c r="AY415" s="28"/>
      <c r="AZ415" s="28"/>
      <c r="BA415" s="28"/>
      <c r="BB415" s="28"/>
      <c r="BC415" s="28"/>
      <c r="BD415" s="28"/>
    </row>
    <row r="416" spans="1:56" s="18" customFormat="1" ht="60" customHeight="1" x14ac:dyDescent="0.95">
      <c r="A416" s="14">
        <v>412</v>
      </c>
      <c r="B416" s="15">
        <v>412</v>
      </c>
      <c r="C416" s="16" t="s">
        <v>798</v>
      </c>
      <c r="D416" s="16" t="s">
        <v>1297</v>
      </c>
      <c r="E416" s="16" t="s">
        <v>799</v>
      </c>
      <c r="F416" s="16"/>
      <c r="G416" s="17" t="s">
        <v>800</v>
      </c>
      <c r="H416" s="17" t="s">
        <v>2148</v>
      </c>
      <c r="I416" s="17" t="s">
        <v>1717</v>
      </c>
      <c r="J416" s="16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28"/>
      <c r="BA416" s="28"/>
      <c r="BB416" s="28"/>
      <c r="BC416" s="28"/>
      <c r="BD416" s="28"/>
    </row>
    <row r="417" spans="1:56" s="18" customFormat="1" ht="60" customHeight="1" x14ac:dyDescent="0.95">
      <c r="A417" s="14">
        <v>413</v>
      </c>
      <c r="B417" s="15">
        <v>413</v>
      </c>
      <c r="C417" s="16" t="s">
        <v>801</v>
      </c>
      <c r="D417" s="16" t="s">
        <v>1297</v>
      </c>
      <c r="E417" s="16" t="s">
        <v>802</v>
      </c>
      <c r="F417" s="16"/>
      <c r="G417" s="17" t="s">
        <v>803</v>
      </c>
      <c r="H417" s="17" t="s">
        <v>2149</v>
      </c>
      <c r="I417" s="17" t="s">
        <v>1718</v>
      </c>
      <c r="J417" s="16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28"/>
      <c r="BA417" s="28"/>
      <c r="BB417" s="28"/>
      <c r="BC417" s="28"/>
      <c r="BD417" s="28"/>
    </row>
    <row r="418" spans="1:56" s="18" customFormat="1" ht="60" customHeight="1" x14ac:dyDescent="0.95">
      <c r="A418" s="14">
        <v>414</v>
      </c>
      <c r="B418" s="15">
        <v>414</v>
      </c>
      <c r="C418" s="16" t="s">
        <v>804</v>
      </c>
      <c r="D418" s="16" t="s">
        <v>1297</v>
      </c>
      <c r="E418" s="16" t="s">
        <v>805</v>
      </c>
      <c r="F418" s="16"/>
      <c r="G418" s="17" t="s">
        <v>806</v>
      </c>
      <c r="H418" s="17" t="s">
        <v>2150</v>
      </c>
      <c r="I418" s="17" t="s">
        <v>1719</v>
      </c>
      <c r="J418" s="16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  <c r="AG418" s="28"/>
      <c r="AH418" s="28"/>
      <c r="AI418" s="28"/>
      <c r="AJ418" s="28"/>
      <c r="AK418" s="28"/>
      <c r="AL418" s="28"/>
      <c r="AM418" s="28"/>
      <c r="AN418" s="28"/>
      <c r="AO418" s="28"/>
      <c r="AP418" s="28"/>
      <c r="AQ418" s="28"/>
      <c r="AR418" s="28"/>
      <c r="AS418" s="28"/>
      <c r="AT418" s="28"/>
      <c r="AU418" s="28"/>
      <c r="AV418" s="28"/>
      <c r="AW418" s="28"/>
      <c r="AX418" s="28"/>
      <c r="AY418" s="28"/>
      <c r="AZ418" s="28"/>
      <c r="BA418" s="28"/>
      <c r="BB418" s="28"/>
      <c r="BC418" s="28"/>
      <c r="BD418" s="28"/>
    </row>
    <row r="419" spans="1:56" s="18" customFormat="1" ht="60" customHeight="1" x14ac:dyDescent="0.95">
      <c r="A419" s="14">
        <v>415</v>
      </c>
      <c r="B419" s="15">
        <v>415</v>
      </c>
      <c r="C419" s="16" t="s">
        <v>807</v>
      </c>
      <c r="D419" s="16" t="s">
        <v>1297</v>
      </c>
      <c r="E419" s="16" t="s">
        <v>808</v>
      </c>
      <c r="F419" s="16"/>
      <c r="G419" s="17" t="s">
        <v>809</v>
      </c>
      <c r="H419" s="17" t="s">
        <v>2151</v>
      </c>
      <c r="I419" s="17" t="s">
        <v>1720</v>
      </c>
      <c r="J419" s="16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28"/>
      <c r="AK419" s="28"/>
      <c r="AL419" s="28"/>
      <c r="AM419" s="28"/>
      <c r="AN419" s="28"/>
      <c r="AO419" s="28"/>
      <c r="AP419" s="28"/>
      <c r="AQ419" s="28"/>
      <c r="AR419" s="28"/>
      <c r="AS419" s="28"/>
      <c r="AT419" s="28"/>
      <c r="AU419" s="28"/>
      <c r="AV419" s="28"/>
      <c r="AW419" s="28"/>
      <c r="AX419" s="28"/>
      <c r="AY419" s="28"/>
      <c r="AZ419" s="28"/>
      <c r="BA419" s="28"/>
      <c r="BB419" s="28"/>
      <c r="BC419" s="28"/>
      <c r="BD419" s="28"/>
    </row>
    <row r="420" spans="1:56" s="18" customFormat="1" ht="60" customHeight="1" x14ac:dyDescent="0.95">
      <c r="A420" s="14">
        <v>416</v>
      </c>
      <c r="B420" s="15">
        <v>416</v>
      </c>
      <c r="C420" s="16" t="s">
        <v>316</v>
      </c>
      <c r="D420" s="16" t="s">
        <v>1297</v>
      </c>
      <c r="E420" s="16" t="s">
        <v>317</v>
      </c>
      <c r="F420" s="16"/>
      <c r="G420" s="17" t="s">
        <v>318</v>
      </c>
      <c r="H420" s="17" t="s">
        <v>2152</v>
      </c>
      <c r="I420" s="17" t="s">
        <v>1721</v>
      </c>
      <c r="J420" s="16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28"/>
      <c r="BA420" s="28"/>
      <c r="BB420" s="28"/>
      <c r="BC420" s="28"/>
      <c r="BD420" s="28"/>
    </row>
    <row r="421" spans="1:56" s="18" customFormat="1" ht="60" customHeight="1" x14ac:dyDescent="0.95">
      <c r="A421" s="14">
        <v>417</v>
      </c>
      <c r="B421" s="15">
        <v>417</v>
      </c>
      <c r="C421" s="16" t="s">
        <v>920</v>
      </c>
      <c r="D421" s="16" t="s">
        <v>1297</v>
      </c>
      <c r="E421" s="16" t="s">
        <v>921</v>
      </c>
      <c r="F421" s="16"/>
      <c r="G421" s="17" t="s">
        <v>922</v>
      </c>
      <c r="H421" s="17" t="s">
        <v>2153</v>
      </c>
      <c r="I421" s="17" t="s">
        <v>1722</v>
      </c>
      <c r="J421" s="16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28"/>
      <c r="BA421" s="28"/>
      <c r="BB421" s="28"/>
      <c r="BC421" s="28"/>
      <c r="BD421" s="28"/>
    </row>
    <row r="422" spans="1:56" s="18" customFormat="1" ht="60" customHeight="1" x14ac:dyDescent="0.95">
      <c r="A422" s="14">
        <v>418</v>
      </c>
      <c r="B422" s="15">
        <v>418</v>
      </c>
      <c r="C422" s="16" t="s">
        <v>1081</v>
      </c>
      <c r="D422" s="16" t="s">
        <v>1297</v>
      </c>
      <c r="E422" s="16" t="s">
        <v>1082</v>
      </c>
      <c r="F422" s="16"/>
      <c r="G422" s="17" t="s">
        <v>1083</v>
      </c>
      <c r="H422" s="17" t="s">
        <v>2154</v>
      </c>
      <c r="I422" s="17" t="s">
        <v>1723</v>
      </c>
      <c r="J422" s="16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28"/>
      <c r="BA422" s="28"/>
      <c r="BB422" s="28"/>
      <c r="BC422" s="28"/>
      <c r="BD422" s="28"/>
    </row>
    <row r="423" spans="1:56" s="18" customFormat="1" ht="60" customHeight="1" x14ac:dyDescent="0.95">
      <c r="A423" s="14">
        <v>419</v>
      </c>
      <c r="B423" s="15">
        <v>419</v>
      </c>
      <c r="C423" s="16" t="s">
        <v>1084</v>
      </c>
      <c r="D423" s="16" t="s">
        <v>1297</v>
      </c>
      <c r="E423" s="16" t="s">
        <v>1085</v>
      </c>
      <c r="F423" s="16"/>
      <c r="G423" s="17" t="s">
        <v>1086</v>
      </c>
      <c r="H423" s="17" t="s">
        <v>2155</v>
      </c>
      <c r="I423" s="17" t="s">
        <v>1724</v>
      </c>
      <c r="J423" s="16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  <c r="AH423" s="28"/>
      <c r="AI423" s="28"/>
      <c r="AJ423" s="28"/>
      <c r="AK423" s="28"/>
      <c r="AL423" s="28"/>
      <c r="AM423" s="28"/>
      <c r="AN423" s="28"/>
      <c r="AO423" s="28"/>
      <c r="AP423" s="28"/>
      <c r="AQ423" s="28"/>
      <c r="AR423" s="28"/>
      <c r="AS423" s="28"/>
      <c r="AT423" s="28"/>
      <c r="AU423" s="28"/>
      <c r="AV423" s="28"/>
      <c r="AW423" s="28"/>
      <c r="AX423" s="28"/>
      <c r="AY423" s="28"/>
      <c r="AZ423" s="28"/>
      <c r="BA423" s="28"/>
      <c r="BB423" s="28"/>
      <c r="BC423" s="28"/>
      <c r="BD423" s="28"/>
    </row>
    <row r="424" spans="1:56" s="18" customFormat="1" ht="60" customHeight="1" x14ac:dyDescent="0.95">
      <c r="A424" s="14">
        <v>420</v>
      </c>
      <c r="B424" s="15">
        <v>420</v>
      </c>
      <c r="C424" s="16" t="s">
        <v>1087</v>
      </c>
      <c r="D424" s="16" t="s">
        <v>1297</v>
      </c>
      <c r="E424" s="16" t="s">
        <v>1088</v>
      </c>
      <c r="F424" s="16"/>
      <c r="G424" s="17" t="s">
        <v>1089</v>
      </c>
      <c r="H424" s="17" t="s">
        <v>2156</v>
      </c>
      <c r="I424" s="17" t="s">
        <v>1725</v>
      </c>
      <c r="J424" s="16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28"/>
      <c r="BA424" s="28"/>
      <c r="BB424" s="28"/>
      <c r="BC424" s="28"/>
      <c r="BD424" s="28"/>
    </row>
    <row r="425" spans="1:56" s="18" customFormat="1" ht="60" customHeight="1" x14ac:dyDescent="0.95">
      <c r="A425" s="14">
        <v>421</v>
      </c>
      <c r="B425" s="15">
        <v>421</v>
      </c>
      <c r="C425" s="16" t="s">
        <v>1090</v>
      </c>
      <c r="D425" s="16" t="s">
        <v>1297</v>
      </c>
      <c r="E425" s="16" t="s">
        <v>1091</v>
      </c>
      <c r="F425" s="16"/>
      <c r="G425" s="17" t="s">
        <v>1092</v>
      </c>
      <c r="H425" s="17" t="s">
        <v>2157</v>
      </c>
      <c r="I425" s="17" t="s">
        <v>1726</v>
      </c>
      <c r="J425" s="16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28"/>
      <c r="BA425" s="28"/>
      <c r="BB425" s="28"/>
      <c r="BC425" s="28"/>
      <c r="BD425" s="28"/>
    </row>
    <row r="426" spans="1:56" s="18" customFormat="1" ht="60" customHeight="1" x14ac:dyDescent="0.95">
      <c r="A426" s="14">
        <v>422</v>
      </c>
      <c r="B426" s="15">
        <v>422</v>
      </c>
      <c r="C426" s="16" t="s">
        <v>1093</v>
      </c>
      <c r="D426" s="16" t="s">
        <v>1297</v>
      </c>
      <c r="E426" s="16" t="s">
        <v>1094</v>
      </c>
      <c r="F426" s="16"/>
      <c r="G426" s="17" t="s">
        <v>1095</v>
      </c>
      <c r="H426" s="17" t="s">
        <v>2158</v>
      </c>
      <c r="I426" s="17" t="s">
        <v>1727</v>
      </c>
      <c r="J426" s="16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28"/>
      <c r="BA426" s="28"/>
      <c r="BB426" s="28"/>
      <c r="BC426" s="28"/>
      <c r="BD426" s="28"/>
    </row>
    <row r="427" spans="1:56" s="18" customFormat="1" ht="60" customHeight="1" x14ac:dyDescent="0.95">
      <c r="A427" s="14">
        <v>423</v>
      </c>
      <c r="B427" s="15">
        <v>423</v>
      </c>
      <c r="C427" s="16" t="s">
        <v>1096</v>
      </c>
      <c r="D427" s="16" t="s">
        <v>1297</v>
      </c>
      <c r="E427" s="16" t="s">
        <v>1097</v>
      </c>
      <c r="F427" s="16"/>
      <c r="G427" s="17" t="s">
        <v>1098</v>
      </c>
      <c r="H427" s="17" t="s">
        <v>2159</v>
      </c>
      <c r="I427" s="17" t="s">
        <v>1728</v>
      </c>
      <c r="J427" s="16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  <c r="AF427" s="28"/>
      <c r="AG427" s="28"/>
      <c r="AH427" s="28"/>
      <c r="AI427" s="28"/>
      <c r="AJ427" s="28"/>
      <c r="AK427" s="28"/>
      <c r="AL427" s="28"/>
      <c r="AM427" s="28"/>
      <c r="AN427" s="28"/>
      <c r="AO427" s="28"/>
      <c r="AP427" s="28"/>
      <c r="AQ427" s="28"/>
      <c r="AR427" s="28"/>
      <c r="AS427" s="28"/>
      <c r="AT427" s="28"/>
      <c r="AU427" s="28"/>
      <c r="AV427" s="28"/>
      <c r="AW427" s="28"/>
      <c r="AX427" s="28"/>
      <c r="AY427" s="28"/>
      <c r="AZ427" s="28"/>
      <c r="BA427" s="28"/>
      <c r="BB427" s="28"/>
      <c r="BC427" s="28"/>
      <c r="BD427" s="28"/>
    </row>
    <row r="428" spans="1:56" s="18" customFormat="1" ht="60" customHeight="1" x14ac:dyDescent="0.95">
      <c r="A428" s="14">
        <v>424</v>
      </c>
      <c r="B428" s="15">
        <v>424</v>
      </c>
      <c r="C428" s="16" t="s">
        <v>1099</v>
      </c>
      <c r="D428" s="16" t="s">
        <v>1297</v>
      </c>
      <c r="E428" s="16" t="s">
        <v>953</v>
      </c>
      <c r="F428" s="16"/>
      <c r="G428" s="17" t="s">
        <v>1100</v>
      </c>
      <c r="H428" s="17" t="s">
        <v>2160</v>
      </c>
      <c r="I428" s="17" t="s">
        <v>1729</v>
      </c>
      <c r="J428" s="16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28"/>
      <c r="BA428" s="28"/>
      <c r="BB428" s="28"/>
      <c r="BC428" s="28"/>
      <c r="BD428" s="28"/>
    </row>
    <row r="429" spans="1:56" s="18" customFormat="1" ht="60" customHeight="1" x14ac:dyDescent="0.95">
      <c r="A429" s="14">
        <v>425</v>
      </c>
      <c r="B429" s="15">
        <v>425</v>
      </c>
      <c r="C429" s="16" t="s">
        <v>1101</v>
      </c>
      <c r="D429" s="16" t="s">
        <v>1297</v>
      </c>
      <c r="E429" s="16" t="s">
        <v>1102</v>
      </c>
      <c r="F429" s="16"/>
      <c r="G429" s="17" t="s">
        <v>1103</v>
      </c>
      <c r="H429" s="17" t="s">
        <v>2161</v>
      </c>
      <c r="I429" s="17" t="s">
        <v>1730</v>
      </c>
      <c r="J429" s="16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28"/>
      <c r="BA429" s="28"/>
      <c r="BB429" s="28"/>
      <c r="BC429" s="28"/>
      <c r="BD429" s="28"/>
    </row>
    <row r="430" spans="1:56" s="18" customFormat="1" ht="60" customHeight="1" x14ac:dyDescent="0.95">
      <c r="A430" s="14">
        <v>426</v>
      </c>
      <c r="B430" s="15">
        <v>426</v>
      </c>
      <c r="C430" s="16" t="s">
        <v>1104</v>
      </c>
      <c r="D430" s="16" t="s">
        <v>1297</v>
      </c>
      <c r="E430" s="16" t="s">
        <v>936</v>
      </c>
      <c r="F430" s="16"/>
      <c r="G430" s="17" t="s">
        <v>1105</v>
      </c>
      <c r="H430" s="17" t="s">
        <v>2162</v>
      </c>
      <c r="I430" s="17" t="s">
        <v>1731</v>
      </c>
      <c r="J430" s="16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28"/>
      <c r="BA430" s="28"/>
      <c r="BB430" s="28"/>
      <c r="BC430" s="28"/>
      <c r="BD430" s="28"/>
    </row>
    <row r="431" spans="1:56" s="18" customFormat="1" ht="60" customHeight="1" x14ac:dyDescent="0.95">
      <c r="A431" s="14">
        <v>427</v>
      </c>
      <c r="B431" s="15">
        <v>427</v>
      </c>
      <c r="C431" s="16" t="s">
        <v>1106</v>
      </c>
      <c r="D431" s="16" t="s">
        <v>1297</v>
      </c>
      <c r="E431" s="16" t="s">
        <v>1107</v>
      </c>
      <c r="F431" s="16"/>
      <c r="G431" s="17" t="s">
        <v>1108</v>
      </c>
      <c r="H431" s="17" t="s">
        <v>2163</v>
      </c>
      <c r="I431" s="17" t="s">
        <v>1732</v>
      </c>
      <c r="J431" s="16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  <c r="AH431" s="28"/>
      <c r="AI431" s="28"/>
      <c r="AJ431" s="28"/>
      <c r="AK431" s="28"/>
      <c r="AL431" s="28"/>
      <c r="AM431" s="28"/>
      <c r="AN431" s="28"/>
      <c r="AO431" s="28"/>
      <c r="AP431" s="28"/>
      <c r="AQ431" s="28"/>
      <c r="AR431" s="28"/>
      <c r="AS431" s="28"/>
      <c r="AT431" s="28"/>
      <c r="AU431" s="28"/>
      <c r="AV431" s="28"/>
      <c r="AW431" s="28"/>
      <c r="AX431" s="28"/>
      <c r="AY431" s="28"/>
      <c r="AZ431" s="28"/>
      <c r="BA431" s="28"/>
      <c r="BB431" s="28"/>
      <c r="BC431" s="28"/>
      <c r="BD431" s="28"/>
    </row>
    <row r="432" spans="1:56" s="18" customFormat="1" ht="60" customHeight="1" x14ac:dyDescent="0.95">
      <c r="A432" s="14">
        <v>428</v>
      </c>
      <c r="B432" s="15">
        <v>428</v>
      </c>
      <c r="C432" s="16" t="s">
        <v>1109</v>
      </c>
      <c r="D432" s="16" t="s">
        <v>1297</v>
      </c>
      <c r="E432" s="16" t="s">
        <v>1110</v>
      </c>
      <c r="F432" s="16"/>
      <c r="G432" s="17" t="s">
        <v>1111</v>
      </c>
      <c r="H432" s="17" t="s">
        <v>2164</v>
      </c>
      <c r="I432" s="17" t="s">
        <v>1733</v>
      </c>
      <c r="J432" s="16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28"/>
      <c r="BA432" s="28"/>
      <c r="BB432" s="28"/>
      <c r="BC432" s="28"/>
      <c r="BD432" s="28"/>
    </row>
    <row r="433" spans="1:56" s="18" customFormat="1" ht="60" customHeight="1" x14ac:dyDescent="0.95">
      <c r="A433" s="14">
        <v>429</v>
      </c>
      <c r="B433" s="15">
        <v>429</v>
      </c>
      <c r="C433" s="16" t="s">
        <v>1112</v>
      </c>
      <c r="D433" s="16" t="s">
        <v>1297</v>
      </c>
      <c r="E433" s="16" t="s">
        <v>1113</v>
      </c>
      <c r="F433" s="16"/>
      <c r="G433" s="17" t="s">
        <v>1114</v>
      </c>
      <c r="H433" s="17" t="s">
        <v>2165</v>
      </c>
      <c r="I433" s="17" t="s">
        <v>1734</v>
      </c>
      <c r="J433" s="16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28"/>
      <c r="BA433" s="28"/>
      <c r="BB433" s="28"/>
      <c r="BC433" s="28"/>
      <c r="BD433" s="28"/>
    </row>
    <row r="434" spans="1:56" s="18" customFormat="1" ht="60" customHeight="1" x14ac:dyDescent="0.95">
      <c r="A434" s="14">
        <v>430</v>
      </c>
      <c r="B434" s="15">
        <v>430</v>
      </c>
      <c r="C434" s="16" t="s">
        <v>1148</v>
      </c>
      <c r="D434" s="16" t="s">
        <v>1297</v>
      </c>
      <c r="E434" s="16" t="s">
        <v>1149</v>
      </c>
      <c r="F434" s="16"/>
      <c r="G434" s="17" t="s">
        <v>1150</v>
      </c>
      <c r="H434" s="17" t="s">
        <v>2166</v>
      </c>
      <c r="I434" s="17" t="s">
        <v>1735</v>
      </c>
      <c r="J434" s="16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28"/>
      <c r="BA434" s="28"/>
      <c r="BB434" s="28"/>
      <c r="BC434" s="28"/>
      <c r="BD434" s="28"/>
    </row>
    <row r="435" spans="1:56" s="18" customFormat="1" ht="60" customHeight="1" x14ac:dyDescent="0.95">
      <c r="A435" s="14">
        <v>431</v>
      </c>
      <c r="B435" s="15">
        <v>431</v>
      </c>
      <c r="C435" s="16" t="s">
        <v>1217</v>
      </c>
      <c r="D435" s="16" t="s">
        <v>1297</v>
      </c>
      <c r="E435" s="16" t="s">
        <v>1218</v>
      </c>
      <c r="F435" s="16"/>
      <c r="G435" s="17" t="s">
        <v>1219</v>
      </c>
      <c r="H435" s="17" t="s">
        <v>2167</v>
      </c>
      <c r="I435" s="17" t="s">
        <v>1736</v>
      </c>
      <c r="J435" s="16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  <c r="AD435" s="28"/>
      <c r="AE435" s="28"/>
      <c r="AF435" s="28"/>
      <c r="AG435" s="28"/>
      <c r="AH435" s="28"/>
      <c r="AI435" s="28"/>
      <c r="AJ435" s="28"/>
      <c r="AK435" s="28"/>
      <c r="AL435" s="28"/>
      <c r="AM435" s="28"/>
      <c r="AN435" s="28"/>
      <c r="AO435" s="28"/>
      <c r="AP435" s="28"/>
      <c r="AQ435" s="28"/>
      <c r="AR435" s="28"/>
      <c r="AS435" s="28"/>
      <c r="AT435" s="28"/>
      <c r="AU435" s="28"/>
      <c r="AV435" s="28"/>
      <c r="AW435" s="28"/>
      <c r="AX435" s="28"/>
      <c r="AY435" s="28"/>
      <c r="AZ435" s="28"/>
      <c r="BA435" s="28"/>
      <c r="BB435" s="28"/>
      <c r="BC435" s="28"/>
      <c r="BD435" s="28"/>
    </row>
    <row r="436" spans="1:56" s="13" customFormat="1" ht="33.9" customHeight="1" x14ac:dyDescent="0.95">
      <c r="A436" s="4"/>
      <c r="B436" s="5"/>
      <c r="C436" s="9" t="s">
        <v>2168</v>
      </c>
      <c r="D436" s="7"/>
      <c r="E436" s="7"/>
      <c r="F436" s="7"/>
      <c r="G436" s="8"/>
      <c r="H436" s="8"/>
      <c r="I436" s="8"/>
      <c r="J436" s="5"/>
    </row>
    <row r="437" spans="1:56" ht="60" customHeight="1" x14ac:dyDescent="0.95">
      <c r="A437" s="14">
        <v>432</v>
      </c>
      <c r="B437" s="15">
        <v>432</v>
      </c>
      <c r="C437" s="16" t="s">
        <v>1261</v>
      </c>
      <c r="D437" s="16" t="s">
        <v>1297</v>
      </c>
      <c r="E437" s="16" t="s">
        <v>1262</v>
      </c>
      <c r="F437" s="16"/>
      <c r="G437" s="17">
        <v>545</v>
      </c>
      <c r="H437" s="19" t="s">
        <v>1289</v>
      </c>
      <c r="I437" s="17" t="s">
        <v>2169</v>
      </c>
      <c r="J437" s="16"/>
    </row>
    <row r="438" spans="1:56" ht="60" customHeight="1" x14ac:dyDescent="0.95">
      <c r="A438" s="14">
        <v>433</v>
      </c>
      <c r="B438" s="15">
        <v>433</v>
      </c>
      <c r="C438" s="16" t="s">
        <v>1263</v>
      </c>
      <c r="D438" s="16" t="s">
        <v>1298</v>
      </c>
      <c r="E438" s="16" t="s">
        <v>1264</v>
      </c>
      <c r="F438" s="16"/>
      <c r="G438" s="17">
        <v>546</v>
      </c>
      <c r="H438" s="19" t="s">
        <v>1290</v>
      </c>
      <c r="I438" s="17" t="s">
        <v>2170</v>
      </c>
      <c r="J438" s="16"/>
    </row>
    <row r="439" spans="1:56" ht="60" customHeight="1" x14ac:dyDescent="0.95">
      <c r="A439" s="14">
        <v>434</v>
      </c>
      <c r="B439" s="15">
        <v>434</v>
      </c>
      <c r="C439" s="16" t="s">
        <v>1265</v>
      </c>
      <c r="D439" s="16" t="s">
        <v>1298</v>
      </c>
      <c r="E439" s="16" t="s">
        <v>1266</v>
      </c>
      <c r="F439" s="16"/>
      <c r="G439" s="17">
        <v>547</v>
      </c>
      <c r="H439" s="19" t="s">
        <v>1291</v>
      </c>
      <c r="I439" s="17" t="s">
        <v>2171</v>
      </c>
      <c r="J439" s="16"/>
    </row>
    <row r="440" spans="1:56" ht="60" customHeight="1" x14ac:dyDescent="0.95">
      <c r="A440" s="14">
        <v>435</v>
      </c>
      <c r="B440" s="15">
        <v>435</v>
      </c>
      <c r="C440" s="16" t="s">
        <v>1267</v>
      </c>
      <c r="D440" s="16" t="s">
        <v>1298</v>
      </c>
      <c r="E440" s="16" t="s">
        <v>1268</v>
      </c>
      <c r="F440" s="16"/>
      <c r="G440" s="17">
        <v>548</v>
      </c>
      <c r="H440" s="19" t="s">
        <v>1292</v>
      </c>
      <c r="I440" s="17" t="s">
        <v>2172</v>
      </c>
      <c r="J440" s="16"/>
    </row>
    <row r="441" spans="1:56" ht="60" customHeight="1" x14ac:dyDescent="0.95">
      <c r="A441" s="14">
        <v>436</v>
      </c>
      <c r="B441" s="15">
        <v>436</v>
      </c>
      <c r="C441" s="16" t="s">
        <v>1269</v>
      </c>
      <c r="D441" s="16" t="s">
        <v>1298</v>
      </c>
      <c r="E441" s="16" t="s">
        <v>1270</v>
      </c>
      <c r="F441" s="16"/>
      <c r="G441" s="17">
        <v>549</v>
      </c>
      <c r="H441" s="19" t="s">
        <v>1293</v>
      </c>
      <c r="I441" s="17" t="s">
        <v>2173</v>
      </c>
      <c r="J441" s="16"/>
    </row>
    <row r="442" spans="1:56" ht="60" customHeight="1" x14ac:dyDescent="0.95">
      <c r="A442" s="14">
        <v>437</v>
      </c>
      <c r="B442" s="15">
        <v>437</v>
      </c>
      <c r="C442" s="16" t="s">
        <v>1271</v>
      </c>
      <c r="D442" s="16" t="s">
        <v>1298</v>
      </c>
      <c r="E442" s="16" t="s">
        <v>1272</v>
      </c>
      <c r="F442" s="16"/>
      <c r="G442" s="17">
        <v>550</v>
      </c>
      <c r="H442" s="19" t="s">
        <v>1294</v>
      </c>
      <c r="I442" s="17" t="s">
        <v>2174</v>
      </c>
      <c r="J442" s="16"/>
    </row>
    <row r="443" spans="1:56" ht="60" customHeight="1" x14ac:dyDescent="0.95">
      <c r="A443" s="14">
        <v>438</v>
      </c>
      <c r="B443" s="15">
        <v>438</v>
      </c>
      <c r="C443" s="16" t="s">
        <v>1273</v>
      </c>
      <c r="D443" s="16" t="s">
        <v>1297</v>
      </c>
      <c r="E443" s="16" t="s">
        <v>1274</v>
      </c>
      <c r="F443" s="16"/>
      <c r="G443" s="17">
        <v>551</v>
      </c>
      <c r="H443" s="19" t="s">
        <v>1295</v>
      </c>
      <c r="I443" s="17" t="s">
        <v>2175</v>
      </c>
      <c r="J443" s="16"/>
    </row>
    <row r="444" spans="1:56" ht="60" customHeight="1" x14ac:dyDescent="0.95">
      <c r="A444" s="14">
        <v>439</v>
      </c>
      <c r="B444" s="15">
        <v>439</v>
      </c>
      <c r="C444" s="16" t="s">
        <v>1275</v>
      </c>
      <c r="D444" s="16" t="s">
        <v>1298</v>
      </c>
      <c r="E444" s="16" t="s">
        <v>1276</v>
      </c>
      <c r="F444" s="16"/>
      <c r="G444" s="17">
        <v>552</v>
      </c>
      <c r="H444" s="19" t="s">
        <v>1296</v>
      </c>
      <c r="I444" s="17" t="s">
        <v>2176</v>
      </c>
      <c r="J444" s="16"/>
    </row>
    <row r="445" spans="1:56" x14ac:dyDescent="0.95">
      <c r="A445" s="10"/>
      <c r="B445" s="10"/>
      <c r="C445" s="10"/>
      <c r="D445" s="10"/>
      <c r="E445" s="10"/>
      <c r="F445" s="10"/>
      <c r="G445" s="11"/>
      <c r="H445" s="11"/>
      <c r="I445" s="11"/>
      <c r="J445" s="12"/>
    </row>
    <row r="446" spans="1:56" ht="67.650000000000006" customHeight="1" x14ac:dyDescent="0.95">
      <c r="A446" s="29" t="s">
        <v>2177</v>
      </c>
      <c r="B446" s="29"/>
      <c r="C446" s="29"/>
      <c r="D446" s="29"/>
      <c r="E446" s="29"/>
      <c r="F446" s="29"/>
      <c r="G446" s="29"/>
      <c r="H446" s="20"/>
      <c r="I446" s="20"/>
      <c r="J446" s="21"/>
    </row>
    <row r="447" spans="1:56" s="26" customFormat="1" x14ac:dyDescent="0.95">
      <c r="A447" s="22"/>
      <c r="B447" s="23"/>
      <c r="C447" s="24"/>
      <c r="D447" s="24"/>
      <c r="E447" s="24"/>
      <c r="F447" s="24"/>
      <c r="G447" s="25"/>
      <c r="H447" s="25"/>
      <c r="I447" s="25"/>
      <c r="J447" s="24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  <c r="AJ447" s="13"/>
      <c r="AK447" s="13"/>
      <c r="AL447" s="13"/>
      <c r="AM447" s="13"/>
      <c r="AN447" s="13"/>
      <c r="AO447" s="13"/>
      <c r="AP447" s="13"/>
      <c r="AQ447" s="13"/>
      <c r="AR447" s="13"/>
      <c r="AS447" s="13"/>
      <c r="AT447" s="13"/>
      <c r="AU447" s="13"/>
      <c r="AV447" s="13"/>
      <c r="AW447" s="13"/>
      <c r="AX447" s="13"/>
      <c r="AY447" s="13"/>
      <c r="AZ447" s="13"/>
      <c r="BA447" s="13"/>
      <c r="BB447" s="13"/>
      <c r="BC447" s="13"/>
      <c r="BD447" s="13"/>
    </row>
    <row r="448" spans="1:56" x14ac:dyDescent="0.95">
      <c r="C448" s="27"/>
      <c r="D448" s="27"/>
      <c r="E448" s="27"/>
      <c r="G448" s="28"/>
      <c r="H448" s="28"/>
      <c r="I448" s="28"/>
    </row>
    <row r="449" spans="3:9" x14ac:dyDescent="0.95">
      <c r="C449" s="27"/>
      <c r="D449" s="27"/>
      <c r="E449" s="27"/>
      <c r="G449" s="28"/>
      <c r="H449" s="28"/>
      <c r="I449" s="28"/>
    </row>
    <row r="450" spans="3:9" x14ac:dyDescent="0.95">
      <c r="C450" s="27"/>
      <c r="D450" s="27"/>
      <c r="E450" s="27"/>
      <c r="G450" s="28"/>
      <c r="H450" s="28"/>
      <c r="I450" s="28"/>
    </row>
    <row r="451" spans="3:9" x14ac:dyDescent="0.95">
      <c r="C451" s="27"/>
      <c r="D451" s="27"/>
      <c r="E451" s="27"/>
      <c r="G451" s="28"/>
      <c r="H451" s="28"/>
      <c r="I451" s="28"/>
    </row>
    <row r="452" spans="3:9" x14ac:dyDescent="0.95">
      <c r="C452" s="27"/>
      <c r="D452" s="27"/>
      <c r="E452" s="27"/>
      <c r="G452" s="28"/>
      <c r="H452" s="28"/>
      <c r="I452" s="28"/>
    </row>
    <row r="453" spans="3:9" x14ac:dyDescent="0.95">
      <c r="C453" s="27"/>
      <c r="D453" s="27"/>
      <c r="E453" s="27"/>
      <c r="G453" s="28"/>
      <c r="H453" s="28"/>
      <c r="I453" s="28"/>
    </row>
    <row r="454" spans="3:9" x14ac:dyDescent="0.95">
      <c r="C454" s="27"/>
      <c r="D454" s="27"/>
      <c r="E454" s="27"/>
      <c r="G454" s="28"/>
      <c r="H454" s="28"/>
      <c r="I454" s="28"/>
    </row>
    <row r="455" spans="3:9" x14ac:dyDescent="0.95">
      <c r="C455" s="27"/>
      <c r="D455" s="27"/>
      <c r="E455" s="27"/>
      <c r="G455" s="28"/>
      <c r="H455" s="28"/>
      <c r="I455" s="28"/>
    </row>
  </sheetData>
  <sheetProtection algorithmName="SHA-512" hashValue="m7xSWEJWOOEvwk8oQCqtc2Sbrek4lE7lijACUrMJSidWKLOZFPeHUV8Y2wxEvdWWKZmqYXX38kUeBEUAWfLk7w==" saltValue="waGyhZ1jy2iIZL5doWxkV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446:G446"/>
    <mergeCell ref="A1:J1"/>
  </mergeCells>
  <conditionalFormatting sqref="I5:I436 I456:I1048576 E446:E455 I445">
    <cfRule type="duplicateValues" dxfId="1" priority="2"/>
  </conditionalFormatting>
  <conditionalFormatting sqref="I437:I444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Navimoun</cp:lastModifiedBy>
  <cp:lastPrinted>2020-06-12T04:15:13Z</cp:lastPrinted>
  <dcterms:created xsi:type="dcterms:W3CDTF">2020-06-11T00:42:33Z</dcterms:created>
  <dcterms:modified xsi:type="dcterms:W3CDTF">2020-06-12T04:15:17Z</dcterms:modified>
  <cp:category/>
</cp:coreProperties>
</file>