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03,12,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Upload!$B$5:$J$210</definedName>
    <definedName name="_xlnm.Print_Area" localSheetId="0">Upload!$A$1:$J$231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<sst xmlns="http://schemas.openxmlformats.org/spreadsheetml/2006/main" count="1399" uniqueCount="1005">
  <si>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</si>
  <si>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</si>
  <si>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</si>
  <si>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</si>
  <si>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</si>
  <si>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ប៉ន</t>
  </si>
  <si>
    <t>28111160448785ភ</t>
  </si>
  <si>
    <t>ជិន កាលី</t>
  </si>
  <si>
    <t>29604170724162ធ</t>
  </si>
  <si>
    <t>ទឹម សារ៉ុន</t>
  </si>
  <si>
    <t>27904170724348យ</t>
  </si>
  <si>
    <t>ទេព ស្រីលៀប</t>
  </si>
  <si>
    <t>28104170726977វ</t>
  </si>
  <si>
    <t>យឿង សុខគា</t>
  </si>
  <si>
    <t>28604170730025ឌ</t>
  </si>
  <si>
    <t>តែម ធួយ</t>
  </si>
  <si>
    <t>27904170724508ភ</t>
  </si>
  <si>
    <t>ម៉ៅ អូន</t>
  </si>
  <si>
    <t>28504170685490រ</t>
  </si>
  <si>
    <t>ហ៊ឹង សារូ</t>
  </si>
  <si>
    <t>28204170727114ឍ</t>
  </si>
  <si>
    <t>សួស សារ៉ាត</t>
  </si>
  <si>
    <t>28004170724329ថ</t>
  </si>
  <si>
    <t>មិន ងឿន</t>
  </si>
  <si>
    <t>28004170725356ទ</t>
  </si>
  <si>
    <t>ឌឺម ស្រីមុំ</t>
  </si>
  <si>
    <t>28604170723925ភ</t>
  </si>
  <si>
    <t>កង សុខេង</t>
  </si>
  <si>
    <t>27708170865641ស</t>
  </si>
  <si>
    <t>កល់ ម៉ៅ</t>
  </si>
  <si>
    <t>28504170726323ទ</t>
  </si>
  <si>
    <t>ហែម ថន</t>
  </si>
  <si>
    <t>27504170726728យ</t>
  </si>
  <si>
    <t>មួង ស៊ីវន</t>
  </si>
  <si>
    <t>27904170724833ម</t>
  </si>
  <si>
    <t>ហៃ មាលា</t>
  </si>
  <si>
    <t>27704170727022ត</t>
  </si>
  <si>
    <t>សឿន សា្វយរី</t>
  </si>
  <si>
    <t>28203192018362ណ</t>
  </si>
  <si>
    <t>មិញ កាន</t>
  </si>
  <si>
    <t>27904170727807វ</t>
  </si>
  <si>
    <t>សេង ចាន់ថុល</t>
  </si>
  <si>
    <t>28004170728828ម</t>
  </si>
  <si>
    <t>គូនស្រីមុំ</t>
  </si>
  <si>
    <t>27904170724323ធ</t>
  </si>
  <si>
    <t>មាស យឺម</t>
  </si>
  <si>
    <t>27904170724330ថ</t>
  </si>
  <si>
    <t>28604170727740ព</t>
  </si>
  <si>
    <t>ជួន សុខហេង</t>
  </si>
  <si>
    <t>27704170725558ល</t>
  </si>
  <si>
    <t>ម៉ន វណ្ណា</t>
  </si>
  <si>
    <t>28104170729164ន</t>
  </si>
  <si>
    <t>ច្រឺក សារ៉ុន</t>
  </si>
  <si>
    <t>28704170730110ឈ</t>
  </si>
  <si>
    <t>សុខ សារ៉ន</t>
  </si>
  <si>
    <t>28108170865035ផ</t>
  </si>
  <si>
    <t>ពួយ សុខកាន</t>
  </si>
  <si>
    <t>28004170725702ឌ</t>
  </si>
  <si>
    <t>ផាំ ស្រីមុំ</t>
  </si>
  <si>
    <t>28204170724900ឍ</t>
  </si>
  <si>
    <t>ណៃ ស្រីពៅ</t>
  </si>
  <si>
    <t>29304170724298យ</t>
  </si>
  <si>
    <t>យ៉ាន់ ថា</t>
  </si>
  <si>
    <t>29404170724994ស</t>
  </si>
  <si>
    <t>អ៊ួច លីម</t>
  </si>
  <si>
    <t>28304170724315ណ</t>
  </si>
  <si>
    <t>នឹម សូនី</t>
  </si>
  <si>
    <t>28404170729441ប</t>
  </si>
  <si>
    <t>សុខ ម៉ាលីស</t>
  </si>
  <si>
    <t>28704170726481ម</t>
  </si>
  <si>
    <t>នុត លាង</t>
  </si>
  <si>
    <t>29004170725094ទ</t>
  </si>
  <si>
    <t>ស៊ិប ស្រស់</t>
  </si>
  <si>
    <t>29304170724081ត</t>
  </si>
  <si>
    <t>ទូច បូរ</t>
  </si>
  <si>
    <t>28104170724695ភ</t>
  </si>
  <si>
    <t>ឯម កញ្ញណា</t>
  </si>
  <si>
    <t>29504170727166ម</t>
  </si>
  <si>
    <t>ស៊ូ ឡី</t>
  </si>
  <si>
    <t>28412171017499ភ</t>
  </si>
  <si>
    <t>គាំ សារ៉ូ</t>
  </si>
  <si>
    <t>28404170726694ល</t>
  </si>
  <si>
    <t>អ៊ែល ម៉ាច</t>
  </si>
  <si>
    <t>28704170726153ប</t>
  </si>
  <si>
    <t>ទូច ចរិយា</t>
  </si>
  <si>
    <t>29308170865906ឡ</t>
  </si>
  <si>
    <t>ឈួន សុភ័ន</t>
  </si>
  <si>
    <t>28304170728282ផ</t>
  </si>
  <si>
    <t>ស៊ីម ស៊ីម៉ាឡៃ</t>
  </si>
  <si>
    <t>29004170724291ត</t>
  </si>
  <si>
    <t>ឃុន សាង</t>
  </si>
  <si>
    <t>28108170865658អ</t>
  </si>
  <si>
    <t>ថា សុខម៉ី</t>
  </si>
  <si>
    <t>29108170865913ល</t>
  </si>
  <si>
    <t>សឿន ផាន្នី</t>
  </si>
  <si>
    <t>28104170724072ឌ</t>
  </si>
  <si>
    <t>នាងទូច</t>
  </si>
  <si>
    <t>28004170727159ប</t>
  </si>
  <si>
    <t>29704170726337យ</t>
  </si>
  <si>
    <t xml:space="preserve">មិន ស៊ីមន </t>
  </si>
  <si>
    <t>28504170725002ដ</t>
  </si>
  <si>
    <t xml:space="preserve">មុំ ឆិល្លី </t>
  </si>
  <si>
    <t>28504170724470ធ</t>
  </si>
  <si>
    <t xml:space="preserve">ម៉ី ចាន់រី </t>
  </si>
  <si>
    <t>28204170724803ត</t>
  </si>
  <si>
    <t>ជាណែត</t>
  </si>
  <si>
    <t>28204170725580ធ</t>
  </si>
  <si>
    <t>ប៉ក់ គង់</t>
  </si>
  <si>
    <t>28004170724469ផ</t>
  </si>
  <si>
    <t xml:space="preserve">គិន សុខរ៉ន </t>
  </si>
  <si>
    <t>28108170864982ឡ</t>
  </si>
  <si>
    <t>សេង គឹមលី</t>
  </si>
  <si>
    <t>28708170865797ញ</t>
  </si>
  <si>
    <t>សុំ សុក</t>
  </si>
  <si>
    <t>28304170726922ប</t>
  </si>
  <si>
    <t>ស៊ុំ ណាំ</t>
  </si>
  <si>
    <t>28104170725568ភ</t>
  </si>
  <si>
    <t>ឃឹន សៅលី</t>
  </si>
  <si>
    <t>28304170725103ដ</t>
  </si>
  <si>
    <t xml:space="preserve">ទឿង សោភា </t>
  </si>
  <si>
    <t>28404170724425ទ</t>
  </si>
  <si>
    <t xml:space="preserve">ឈឹម ម៉ុម </t>
  </si>
  <si>
    <t>28104170727262ថ</t>
  </si>
  <si>
    <t xml:space="preserve">នួន សំអុល </t>
  </si>
  <si>
    <t>28504170726878អ</t>
  </si>
  <si>
    <t xml:space="preserve">វ៉ន ស្រីណា </t>
  </si>
  <si>
    <t>29604170725781រ</t>
  </si>
  <si>
    <t xml:space="preserve">សឿ សុខេង </t>
  </si>
  <si>
    <t>28304170723776ម</t>
  </si>
  <si>
    <t xml:space="preserve">ហុន ស្រីអូន </t>
  </si>
  <si>
    <t>28101160037679ធ</t>
  </si>
  <si>
    <t>តែត ចាន្ធី</t>
  </si>
  <si>
    <t>29204170727141ណ</t>
  </si>
  <si>
    <t>សំ ឈាន</t>
  </si>
  <si>
    <t>28604170724684រ</t>
  </si>
  <si>
    <t>28508170865342រ</t>
  </si>
  <si>
    <t>យ៉ាប់ សុភាស់</t>
  </si>
  <si>
    <t>28004170722803ឋ</t>
  </si>
  <si>
    <t xml:space="preserve">សួង វណ្ណា </t>
  </si>
  <si>
    <t>28704170724339ម</t>
  </si>
  <si>
    <t xml:space="preserve">យិន សាវីន </t>
  </si>
  <si>
    <t>27908170865949ញ</t>
  </si>
  <si>
    <t>ង៉ុយ បាស់</t>
  </si>
  <si>
    <t>29004170724978ល</t>
  </si>
  <si>
    <t>29004170727070ឍ</t>
  </si>
  <si>
    <t>មួង សុភាព</t>
  </si>
  <si>
    <t>28704170729519ស</t>
  </si>
  <si>
    <t xml:space="preserve">មិញ សំអាត </t>
  </si>
  <si>
    <t>28208160200493ឌ</t>
  </si>
  <si>
    <t xml:space="preserve">ញ៉ែម សូវ៉ាង </t>
  </si>
  <si>
    <t>28108170865556ស</t>
  </si>
  <si>
    <t xml:space="preserve">សាយ ស្រីអូន </t>
  </si>
  <si>
    <t>29604170726635យ</t>
  </si>
  <si>
    <t xml:space="preserve">ឌី សុហ៊ុន </t>
  </si>
  <si>
    <t>29404170724047ធ</t>
  </si>
  <si>
    <t xml:space="preserve">សឹម សុគា </t>
  </si>
  <si>
    <t>29704170727376ស</t>
  </si>
  <si>
    <t xml:space="preserve">អោម ស្រីអន </t>
  </si>
  <si>
    <t>27808170865770ក</t>
  </si>
  <si>
    <t xml:space="preserve">សាយ ស្រីអ៊ីន </t>
  </si>
  <si>
    <t>29704170725225ប</t>
  </si>
  <si>
    <t xml:space="preserve">សាវ ស្រីតូច </t>
  </si>
  <si>
    <t>29204170726699ឡ</t>
  </si>
  <si>
    <t xml:space="preserve">មាស សំអុល </t>
  </si>
  <si>
    <t>28604170726506ផ</t>
  </si>
  <si>
    <t xml:space="preserve">អន ឈុនឡេង </t>
  </si>
  <si>
    <t>28304170726678វ</t>
  </si>
  <si>
    <t>ជឿង ស្រីតូច</t>
  </si>
  <si>
    <t>29408170865643ហ</t>
  </si>
  <si>
    <t>សំ សៅនី</t>
  </si>
  <si>
    <t>28408170865686ឃ</t>
  </si>
  <si>
    <t>យឹន  រស្មី</t>
  </si>
  <si>
    <t>29804170726804យ</t>
  </si>
  <si>
    <t>ខាត់ សុខលី</t>
  </si>
  <si>
    <t>29204170724153ណ</t>
  </si>
  <si>
    <t>សាំង សម្បត្ដិ</t>
  </si>
  <si>
    <t>29604170726962វ</t>
  </si>
  <si>
    <t>នឿន ស្រីមុំ</t>
  </si>
  <si>
    <t>29004170724269ប</t>
  </si>
  <si>
    <t xml:space="preserve">ជា ខេង </t>
  </si>
  <si>
    <t>29804170726765ឡ</t>
  </si>
  <si>
    <t xml:space="preserve">ប៊ុន សុគា </t>
  </si>
  <si>
    <t>28908170865626គ</t>
  </si>
  <si>
    <t>29704170727334ភ</t>
  </si>
  <si>
    <t>ប្រែង ណាំរ៉ង</t>
  </si>
  <si>
    <t>29104170729822ផ</t>
  </si>
  <si>
    <t>29302150007881ឍ</t>
  </si>
  <si>
    <t xml:space="preserve">ហៀង វុទ្ធី </t>
  </si>
  <si>
    <t>28905160095447ធ</t>
  </si>
  <si>
    <t>29704170728043ផ</t>
  </si>
  <si>
    <t>ម៉ូ ឌី</t>
  </si>
  <si>
    <t>29004170727014ឋ</t>
  </si>
  <si>
    <t>អ៊ុំ ល័ក្ខ</t>
  </si>
  <si>
    <t>28904170727006ប</t>
  </si>
  <si>
    <t>ម៉ៅ សំរ៉ង</t>
  </si>
  <si>
    <t>28908170865945ឆ</t>
  </si>
  <si>
    <t>នួន ស្រីនីត</t>
  </si>
  <si>
    <t>29708170865530វ</t>
  </si>
  <si>
    <t>ជឹម ឆយី</t>
  </si>
  <si>
    <t>29804170726944ហ</t>
  </si>
  <si>
    <t xml:space="preserve">អូន ចាន់រ៉ា </t>
  </si>
  <si>
    <t>28804170724290ផ</t>
  </si>
  <si>
    <t xml:space="preserve">ហួរ សុខ </t>
  </si>
  <si>
    <t>29402150018175ឌ</t>
  </si>
  <si>
    <t xml:space="preserve">ឃុត ភាព </t>
  </si>
  <si>
    <t>29604170727172ព</t>
  </si>
  <si>
    <t xml:space="preserve">ណេត គឹមលាង </t>
  </si>
  <si>
    <t>29604170726881វ</t>
  </si>
  <si>
    <t xml:space="preserve">ហ៊ី លៀងហុង </t>
  </si>
  <si>
    <t>29804170729068ហ</t>
  </si>
  <si>
    <t xml:space="preserve">សឿង ភា </t>
  </si>
  <si>
    <t>28604170731290ទ</t>
  </si>
  <si>
    <t xml:space="preserve">ញ៉ិល ស៊ីនួន </t>
  </si>
  <si>
    <t>29204170725364ន</t>
  </si>
  <si>
    <t xml:space="preserve">អ៊ួន នួន </t>
  </si>
  <si>
    <t>29008170865653ល</t>
  </si>
  <si>
    <t xml:space="preserve">ប៊ុន ស្រីនាង </t>
  </si>
  <si>
    <t>29604170729632យ</t>
  </si>
  <si>
    <t xml:space="preserve">ទី សុខណេង </t>
  </si>
  <si>
    <t>29004170724891ផ</t>
  </si>
  <si>
    <t>28804170729526វ</t>
  </si>
  <si>
    <t>សាយ ចាន់ឌី</t>
  </si>
  <si>
    <t>29808170865848ឈ</t>
  </si>
  <si>
    <t>ផា ចិន្ដា</t>
  </si>
  <si>
    <t>29604170726802ផ</t>
  </si>
  <si>
    <t xml:space="preserve">ឡុង ផានី </t>
  </si>
  <si>
    <t>29304170724683ភ</t>
  </si>
  <si>
    <t xml:space="preserve">ចិន លីហៀង </t>
  </si>
  <si>
    <t>28604170726775ស</t>
  </si>
  <si>
    <t>29304170724210ញ</t>
  </si>
  <si>
    <t xml:space="preserve">អ៊ូន លីន </t>
  </si>
  <si>
    <t>28804170724406ប</t>
  </si>
  <si>
    <t xml:space="preserve">បាន សំអាត </t>
  </si>
  <si>
    <t>28904170725521ប</t>
  </si>
  <si>
    <t>ម៉ៃ ចន្ធូ</t>
  </si>
  <si>
    <t>29404170725195ភ</t>
  </si>
  <si>
    <t xml:space="preserve">ផៃ ស៊ីមាន </t>
  </si>
  <si>
    <t>28304170724440ឍ</t>
  </si>
  <si>
    <t xml:space="preserve">ឃិន គឹមហួន </t>
  </si>
  <si>
    <t>29407160171881ព</t>
  </si>
  <si>
    <t>29209160325521ណ</t>
  </si>
  <si>
    <t xml:space="preserve">អំ សុខា </t>
  </si>
  <si>
    <t>28204170724723ថ</t>
  </si>
  <si>
    <t xml:space="preserve">ជា លីម </t>
  </si>
  <si>
    <t>27604170725716ព</t>
  </si>
  <si>
    <t xml:space="preserve">បឿ ម៉េត </t>
  </si>
  <si>
    <t>28004170724096ទ</t>
  </si>
  <si>
    <t xml:space="preserve">សុខ មីន </t>
  </si>
  <si>
    <t>28404170724777ល</t>
  </si>
  <si>
    <t>ជូ សំអុល</t>
  </si>
  <si>
    <t>27704170729716ល</t>
  </si>
  <si>
    <t>សរ សុខឃីន</t>
  </si>
  <si>
    <t>27704170723008ត</t>
  </si>
  <si>
    <t xml:space="preserve">ង៉ែត ង៉េម </t>
  </si>
  <si>
    <t>27704170727269វ</t>
  </si>
  <si>
    <t>ណាន សំបូរ</t>
  </si>
  <si>
    <t>28002160076613ញ</t>
  </si>
  <si>
    <t xml:space="preserve">កេត វណ្ណា </t>
  </si>
  <si>
    <t>28204170729794ស</t>
  </si>
  <si>
    <t xml:space="preserve">អៀង ស្រីមុំ </t>
  </si>
  <si>
    <t>28008170865112ថ</t>
  </si>
  <si>
    <t xml:space="preserve">អេន ផារី </t>
  </si>
  <si>
    <t>27908160233169ម</t>
  </si>
  <si>
    <t xml:space="preserve">ពេជ ចាន់ធី </t>
  </si>
  <si>
    <t>27604170726425ប</t>
  </si>
  <si>
    <t xml:space="preserve">លន់ សាវ៉េត </t>
  </si>
  <si>
    <t>28508160207678ល</t>
  </si>
  <si>
    <t>សយ ចាន្នា</t>
  </si>
  <si>
    <t>29507160158280ផ</t>
  </si>
  <si>
    <t xml:space="preserve">លន់ រួម </t>
  </si>
  <si>
    <t>28011160473062ឈ</t>
  </si>
  <si>
    <t xml:space="preserve">ស៊ួន សំរើន </t>
  </si>
  <si>
    <t>28404170726568ល</t>
  </si>
  <si>
    <t>គឹម ហ៊ីម</t>
  </si>
  <si>
    <t>28404170724845ភ</t>
  </si>
  <si>
    <t xml:space="preserve">ចាន់ ផល </t>
  </si>
  <si>
    <t>28104170725315ឍ</t>
  </si>
  <si>
    <t xml:space="preserve">អំ ស្រី </t>
  </si>
  <si>
    <t>27604170722967ល</t>
  </si>
  <si>
    <t xml:space="preserve">សុខ បាន </t>
  </si>
  <si>
    <t>28504170726770ភ</t>
  </si>
  <si>
    <t xml:space="preserve">ភំ សុហុន </t>
  </si>
  <si>
    <t>27908170865878ដ</t>
  </si>
  <si>
    <t xml:space="preserve">ង៉ែត ស្រីទូច </t>
  </si>
  <si>
    <t>28708170865037ស</t>
  </si>
  <si>
    <t xml:space="preserve">សៅ សុភក្ដិ </t>
  </si>
  <si>
    <t>28604170729777ខ</t>
  </si>
  <si>
    <t xml:space="preserve">អ៊ុក ស្រីមុំ </t>
  </si>
  <si>
    <t>28208170865151ផ</t>
  </si>
  <si>
    <t xml:space="preserve">មៀច ផាន </t>
  </si>
  <si>
    <t>27811160449499អ</t>
  </si>
  <si>
    <t>ស៊ុំ សុចាន់</t>
  </si>
  <si>
    <t>29508170865836គ</t>
  </si>
  <si>
    <t xml:space="preserve">សៀន គាលី </t>
  </si>
  <si>
    <t>29008170865808ស</t>
  </si>
  <si>
    <t xml:space="preserve">មឿង ប៉ន </t>
  </si>
  <si>
    <t>28304170727830ន</t>
  </si>
  <si>
    <t>ហោ ចិន្ដា</t>
  </si>
  <si>
    <t>28402160076856ព</t>
  </si>
  <si>
    <t xml:space="preserve">ផាន់ អិត </t>
  </si>
  <si>
    <t>28209170903125ឋ</t>
  </si>
  <si>
    <t xml:space="preserve">នឹម ស៊ីម </t>
  </si>
  <si>
    <t>29304170725115ណ</t>
  </si>
  <si>
    <t xml:space="preserve">ផាន ពិសី </t>
  </si>
  <si>
    <t>29711160450641ណ</t>
  </si>
  <si>
    <t xml:space="preserve">សេក រីម </t>
  </si>
  <si>
    <t>27708170865761អ</t>
  </si>
  <si>
    <t xml:space="preserve">អ៊ុត រ៉ា </t>
  </si>
  <si>
    <t>27905160097800ផ</t>
  </si>
  <si>
    <t xml:space="preserve">ចាន់ អេង </t>
  </si>
  <si>
    <t>28708170865707ក</t>
  </si>
  <si>
    <t>ខឹម រ៉ា</t>
  </si>
  <si>
    <t>28204170729496វ</t>
  </si>
  <si>
    <t xml:space="preserve">កយ ស្រីនោ </t>
  </si>
  <si>
    <t>28108170865244ភ</t>
  </si>
  <si>
    <t xml:space="preserve">ស៊ឹម អាន </t>
  </si>
  <si>
    <t>27708170865494គ</t>
  </si>
  <si>
    <t xml:space="preserve">រ៉ែន ស្រីមុំ </t>
  </si>
  <si>
    <t>28008170865650ភ</t>
  </si>
  <si>
    <t>សៀក សាលី</t>
  </si>
  <si>
    <t>28208170865308យ</t>
  </si>
  <si>
    <t xml:space="preserve">ស៊ុន សាង </t>
  </si>
  <si>
    <t>28308160224149ទ</t>
  </si>
  <si>
    <t xml:space="preserve">បុង នុច </t>
  </si>
  <si>
    <t>29006160123445ដ</t>
  </si>
  <si>
    <t xml:space="preserve">សួង សំបុល </t>
  </si>
  <si>
    <t>28211160473635ថ</t>
  </si>
  <si>
    <t>សាន់ ភក្ដី</t>
  </si>
  <si>
    <t>28608170865874ង</t>
  </si>
  <si>
    <t xml:space="preserve">កង ស្រីកែវ </t>
  </si>
  <si>
    <t>28612160506573ន</t>
  </si>
  <si>
    <t xml:space="preserve">ចាន់ សុខនី </t>
  </si>
  <si>
    <t>28108170865895គ</t>
  </si>
  <si>
    <t xml:space="preserve">ម៉ុម សុខអុល </t>
  </si>
  <si>
    <t>28308170864984គ</t>
  </si>
  <si>
    <t>ឡោ គឹមស្រឿន</t>
  </si>
  <si>
    <t>28108170865167ល</t>
  </si>
  <si>
    <t>ចាន់ សុផុន</t>
  </si>
  <si>
    <t>28008170864983ឡ</t>
  </si>
  <si>
    <t>កើត ស្រីខួច</t>
  </si>
  <si>
    <t>29908170865040រ</t>
  </si>
  <si>
    <t>ផូ សុខហ៊ីម</t>
  </si>
  <si>
    <t>29808170865733ខ</t>
  </si>
  <si>
    <t>សៀក ពៅ</t>
  </si>
  <si>
    <t>27808170865765ង</t>
  </si>
  <si>
    <t>ស៊ិន សុថុល</t>
  </si>
  <si>
    <t>28308170865950ស</t>
  </si>
  <si>
    <t xml:space="preserve">ហ៊ុង ផានី </t>
  </si>
  <si>
    <t>27908170865736ឃ</t>
  </si>
  <si>
    <t xml:space="preserve">វ៉ិត ចន្ថា </t>
  </si>
  <si>
    <t>28608170865911ស</t>
  </si>
  <si>
    <t>28508170865645អ</t>
  </si>
  <si>
    <t xml:space="preserve">អាន់ សុផា </t>
  </si>
  <si>
    <t>29208170865877ង</t>
  </si>
  <si>
    <t>អ៊ិន វាន្នី</t>
  </si>
  <si>
    <t>28408170865814ស</t>
  </si>
  <si>
    <t xml:space="preserve">ផាត់ សំអូន </t>
  </si>
  <si>
    <t>28103170680993ម</t>
  </si>
  <si>
    <t xml:space="preserve">ជា ម៉ាក់ </t>
  </si>
  <si>
    <t>28212160512748ថ</t>
  </si>
  <si>
    <t>សំ គន្ឋា</t>
  </si>
  <si>
    <t>07/07/1993</t>
  </si>
  <si>
    <t>29301170565743ប</t>
  </si>
  <si>
    <t>លន់ មុំ</t>
  </si>
  <si>
    <t>1982-06-07</t>
  </si>
  <si>
    <t>28208170865696គ</t>
  </si>
  <si>
    <t>ទួន សំភ័ស្ដ</t>
  </si>
  <si>
    <t>1982-05-19</t>
  </si>
  <si>
    <t>28212160510035ឃ</t>
  </si>
  <si>
    <t>អោយ ឈិន</t>
  </si>
  <si>
    <t>1986-09-07</t>
  </si>
  <si>
    <t>28610160351011គ</t>
  </si>
  <si>
    <t>ណុប បាន</t>
  </si>
  <si>
    <t>1981-06-06</t>
  </si>
  <si>
    <t>28108170865873ឡ</t>
  </si>
  <si>
    <t>ស វណ្ណះ</t>
  </si>
  <si>
    <t>1980-04-15</t>
  </si>
  <si>
    <t>28001160037572ញ</t>
  </si>
  <si>
    <t>ថោ គៀង</t>
  </si>
  <si>
    <t>1983-06-02</t>
  </si>
  <si>
    <t>28308170865561ល</t>
  </si>
  <si>
    <t>ជា វី</t>
  </si>
  <si>
    <t>02/04/1981</t>
  </si>
  <si>
    <t>28102160084012គ</t>
  </si>
  <si>
    <t>ឌុល តូច</t>
  </si>
  <si>
    <t>11/12/1973</t>
  </si>
  <si>
    <t>27304170725553ធ</t>
  </si>
  <si>
    <t>ចាន់ថន រចន្នី</t>
  </si>
  <si>
    <t>09/09/1996</t>
  </si>
  <si>
    <t>29604170725282ព</t>
  </si>
  <si>
    <t>សៀង ថា</t>
  </si>
  <si>
    <t>14/03/1972</t>
  </si>
  <si>
    <t>27210170915567ប</t>
  </si>
  <si>
    <t>ឡេង ស៊ីមន</t>
  </si>
  <si>
    <t>19/05/1980</t>
  </si>
  <si>
    <t>28001181177845ប</t>
  </si>
  <si>
    <t>មុំ សុក កុល</t>
  </si>
  <si>
    <t>19/03/1992</t>
  </si>
  <si>
    <t>29205181416483ផ</t>
  </si>
  <si>
    <t>07/09/1993</t>
  </si>
  <si>
    <t>29312160488979ឃ</t>
  </si>
  <si>
    <t>សុខ ឡា</t>
  </si>
  <si>
    <t>04/04/1982</t>
  </si>
  <si>
    <t>28204170729612ធ</t>
  </si>
  <si>
    <t>ឈឺន សុខហៀង</t>
  </si>
  <si>
    <t>29905181409645ហ</t>
  </si>
  <si>
    <t>15/03/1986</t>
  </si>
  <si>
    <t>28612171094080ថ</t>
  </si>
  <si>
    <t>គួន សុខលី</t>
  </si>
  <si>
    <t>05/01/1981</t>
  </si>
  <si>
    <t>28108170865780វ</t>
  </si>
  <si>
    <t>11/09/1988</t>
  </si>
  <si>
    <t>28804170728700ផ</t>
  </si>
  <si>
    <t>ភួង សុខឃឿន</t>
  </si>
  <si>
    <t>06/09/1986</t>
  </si>
  <si>
    <t>28601160030414ឃ</t>
  </si>
  <si>
    <t>10/04/1982</t>
  </si>
  <si>
    <t>28205181416218ថ</t>
  </si>
  <si>
    <t>នួន សុខងីម</t>
  </si>
  <si>
    <t>07/04/1983</t>
  </si>
  <si>
    <t>28305181416640ថ</t>
  </si>
  <si>
    <t>08/09/1982</t>
  </si>
  <si>
    <t>28205181416629ព</t>
  </si>
  <si>
    <t>ឡាយ ស៊ីណាត</t>
  </si>
  <si>
    <t>15/08/1976</t>
  </si>
  <si>
    <t>27608170864989ញ</t>
  </si>
  <si>
    <t>05/05/1969</t>
  </si>
  <si>
    <t>26904170727401ទ</t>
  </si>
  <si>
    <t>នាង ចាន្ធី</t>
  </si>
  <si>
    <t>02/08/1977</t>
  </si>
  <si>
    <t>27709170903145ព</t>
  </si>
  <si>
    <t>09/01/1999</t>
  </si>
  <si>
    <t>29908170865268ច</t>
  </si>
  <si>
    <t>ឃុន ចាន់នី</t>
  </si>
  <si>
    <t>10/07/1977</t>
  </si>
  <si>
    <t>27709170903029ភ</t>
  </si>
  <si>
    <t>យី តុលា</t>
  </si>
  <si>
    <t>09-10-1989</t>
  </si>
  <si>
    <t>28911181874415ល</t>
  </si>
  <si>
    <t>ឡុង សោភាន់</t>
  </si>
  <si>
    <t>03-04-1989</t>
  </si>
  <si>
    <t>28904170729995ឆ</t>
  </si>
  <si>
    <t>ស កល្យាណ</t>
  </si>
  <si>
    <t>15-03-2000</t>
  </si>
  <si>
    <t>20009181651505ដ</t>
  </si>
  <si>
    <t>ពិន ធឿន</t>
  </si>
  <si>
    <t>07-06-1984</t>
  </si>
  <si>
    <t>28412181942901ន</t>
  </si>
  <si>
    <t>ណាក់ សុខខាក់</t>
  </si>
  <si>
    <t>08-06-1990</t>
  </si>
  <si>
    <t>29011160438231ឈ</t>
  </si>
  <si>
    <t>ប៊ូ រ័ត្ន</t>
  </si>
  <si>
    <t>10-03-1990</t>
  </si>
  <si>
    <t>29011160464415ឋ</t>
  </si>
  <si>
    <t>ចែម សុភ័ក្ត្រ</t>
  </si>
  <si>
    <t>13-04-1991</t>
  </si>
  <si>
    <t>29103192018299ភ</t>
  </si>
  <si>
    <t>ឡៃ ណេត</t>
  </si>
  <si>
    <t>15-02-1989</t>
  </si>
  <si>
    <t>28909181645834គ</t>
  </si>
  <si>
    <t>15-05-1988</t>
  </si>
  <si>
    <t>28806181427917ឡ</t>
  </si>
  <si>
    <t>04-06-1992</t>
  </si>
  <si>
    <t>29207192127101ឋ</t>
  </si>
  <si>
    <t>ភិន ភារំ</t>
  </si>
  <si>
    <t>03-02-1987</t>
  </si>
  <si>
    <t>28710160376645ភ</t>
  </si>
  <si>
    <t>30-03-2000</t>
  </si>
  <si>
    <t>20010181724676ឌ</t>
  </si>
  <si>
    <t>A包装班</t>
  </si>
  <si>
    <t>ឆុន​​​​ ពេញ</t>
  </si>
  <si>
    <t>A电脑3</t>
  </si>
  <si>
    <t>A电脑班1</t>
  </si>
  <si>
    <t>A电脑班2</t>
  </si>
  <si>
    <t>A针一班</t>
  </si>
  <si>
    <t>A针七班</t>
  </si>
  <si>
    <t>A针三班</t>
  </si>
  <si>
    <t>A针九班</t>
  </si>
  <si>
    <t>ជឿ្រន សី្រមុំ</t>
  </si>
  <si>
    <t>A针二班</t>
  </si>
  <si>
    <t>A针五班</t>
  </si>
  <si>
    <t>A针八班</t>
  </si>
  <si>
    <t>A针六班</t>
  </si>
  <si>
    <t>A针十班</t>
  </si>
  <si>
    <t>ហាស សី្រមុំ</t>
  </si>
  <si>
    <t>តឿ​​​​ ម៉ាលីស</t>
  </si>
  <si>
    <t>ម៉ិល សី្រអូន</t>
  </si>
  <si>
    <t>A针四班</t>
  </si>
  <si>
    <t>វ៉ឹត សំណាង</t>
  </si>
  <si>
    <t>B 包装 2</t>
  </si>
  <si>
    <t>B 收发</t>
  </si>
  <si>
    <t>សួន ម៉ៅ</t>
  </si>
  <si>
    <t>B电脑一班</t>
  </si>
  <si>
    <t>20​/12/1999</t>
  </si>
  <si>
    <t>B电脑二班</t>
  </si>
  <si>
    <t>តឹ្រង ចន្ធីម</t>
  </si>
  <si>
    <t>B针一班</t>
  </si>
  <si>
    <t>B针七班</t>
  </si>
  <si>
    <t>B针三班</t>
  </si>
  <si>
    <t>B针九班</t>
  </si>
  <si>
    <t>B针二班</t>
  </si>
  <si>
    <t>B针五班</t>
  </si>
  <si>
    <t>B针八班</t>
  </si>
  <si>
    <t>B针六班</t>
  </si>
  <si>
    <t>B针四班</t>
  </si>
  <si>
    <t>ងិន ស្រីល័ក្ខ</t>
  </si>
  <si>
    <t>C 包装</t>
  </si>
  <si>
    <t>វ៉ិក  រ៉ានី</t>
  </si>
  <si>
    <t>C 揹糊班</t>
  </si>
  <si>
    <t>C 针五班</t>
  </si>
  <si>
    <t>C电脑一班</t>
  </si>
  <si>
    <t>C电脑三班</t>
  </si>
  <si>
    <t>C电脑二班</t>
  </si>
  <si>
    <t>C针七班</t>
  </si>
  <si>
    <t>C针三班</t>
  </si>
  <si>
    <t>C针九班</t>
  </si>
  <si>
    <t>ជ័យ សុធូ</t>
  </si>
  <si>
    <t>C针二班</t>
  </si>
  <si>
    <t xml:space="preserve">ឈាង  ឡុងអេង </t>
  </si>
  <si>
    <t>C针八班</t>
  </si>
  <si>
    <t>C针六班</t>
  </si>
  <si>
    <t>C针四班</t>
  </si>
  <si>
    <t>D包装1AJ</t>
  </si>
  <si>
    <t>បូ សី្រមុំ</t>
  </si>
  <si>
    <t>D揹糊AJ</t>
  </si>
  <si>
    <t>D电脑2</t>
  </si>
  <si>
    <t>សុត ស្រីមួយ</t>
  </si>
  <si>
    <t>D针一班</t>
  </si>
  <si>
    <t>D针七班</t>
  </si>
  <si>
    <t>នន់ សី្រពៅ</t>
  </si>
  <si>
    <t>ឃឹន សំភ័ស</t>
  </si>
  <si>
    <t>D针三班</t>
  </si>
  <si>
    <t>D针九班</t>
  </si>
  <si>
    <t>ប៉ាត សី្រពជេ</t>
  </si>
  <si>
    <t>D针二班</t>
  </si>
  <si>
    <t>D针五班</t>
  </si>
  <si>
    <t>ខែម ធាវី</t>
  </si>
  <si>
    <t>D针八班</t>
  </si>
  <si>
    <t>ផុន សុខឃីម</t>
  </si>
  <si>
    <t>01/02/1994</t>
  </si>
  <si>
    <t>គឹប សី្រនិច</t>
  </si>
  <si>
    <t>D针六班</t>
  </si>
  <si>
    <t>តោល ស្រីនី</t>
  </si>
  <si>
    <t>D针四班</t>
  </si>
  <si>
    <t xml:space="preserve">ទុយ​ សាវុធ </t>
  </si>
  <si>
    <t>收发</t>
  </si>
  <si>
    <t>030605529</t>
  </si>
  <si>
    <t>0965873991</t>
  </si>
  <si>
    <t>030181970</t>
  </si>
  <si>
    <t>0968105174</t>
  </si>
  <si>
    <t>030737294</t>
  </si>
  <si>
    <t>0883554426</t>
  </si>
  <si>
    <t>030784630</t>
  </si>
  <si>
    <t>086381431</t>
  </si>
  <si>
    <t>030597698</t>
  </si>
  <si>
    <t>0964109202</t>
  </si>
  <si>
    <t>030621774</t>
  </si>
  <si>
    <t>0967798934</t>
  </si>
  <si>
    <t>030903889</t>
  </si>
  <si>
    <t>081990937</t>
  </si>
  <si>
    <t>030582952</t>
  </si>
  <si>
    <t>070417115</t>
  </si>
  <si>
    <t>030195215</t>
  </si>
  <si>
    <t>0969979866</t>
  </si>
  <si>
    <t>030628765</t>
  </si>
  <si>
    <t>016529384</t>
  </si>
  <si>
    <t>030902318</t>
  </si>
  <si>
    <t>070623291</t>
  </si>
  <si>
    <t>030371218</t>
  </si>
  <si>
    <t>0967154432</t>
  </si>
  <si>
    <t>030815692</t>
  </si>
  <si>
    <t>015737098</t>
  </si>
  <si>
    <t>030683746</t>
  </si>
  <si>
    <t>015702460</t>
  </si>
  <si>
    <t>030960039</t>
  </si>
  <si>
    <t>0969028049</t>
  </si>
  <si>
    <t>0972652781</t>
  </si>
  <si>
    <t>030619287</t>
  </si>
  <si>
    <t>0967002496</t>
  </si>
  <si>
    <t>030862440</t>
  </si>
  <si>
    <t>070203059</t>
  </si>
  <si>
    <t>030438991</t>
  </si>
  <si>
    <t>0969014746</t>
  </si>
  <si>
    <t>030739515</t>
  </si>
  <si>
    <t>0969419961</t>
  </si>
  <si>
    <t>030433285</t>
  </si>
  <si>
    <t>0969088133</t>
  </si>
  <si>
    <t>030742334</t>
  </si>
  <si>
    <t>0968803475</t>
  </si>
  <si>
    <t>030927374</t>
  </si>
  <si>
    <t>0966055174</t>
  </si>
  <si>
    <t>030723207</t>
  </si>
  <si>
    <t>0966118908</t>
  </si>
  <si>
    <t>030797790</t>
  </si>
  <si>
    <t>087566291</t>
  </si>
  <si>
    <t>030683951</t>
  </si>
  <si>
    <t>069771101</t>
  </si>
  <si>
    <t>030622246</t>
  </si>
  <si>
    <t>087911598</t>
  </si>
  <si>
    <t>030897980</t>
  </si>
  <si>
    <t>0965945385</t>
  </si>
  <si>
    <t>030794986</t>
  </si>
  <si>
    <t>081942447</t>
  </si>
  <si>
    <t>030761675</t>
  </si>
  <si>
    <t>081571699</t>
  </si>
  <si>
    <t>030195158</t>
  </si>
  <si>
    <t>0969104283</t>
  </si>
  <si>
    <t>030170535</t>
  </si>
  <si>
    <t>0963848816</t>
  </si>
  <si>
    <t>030722556</t>
  </si>
  <si>
    <t>015360580</t>
  </si>
  <si>
    <t>030645845</t>
  </si>
  <si>
    <t>0969436261</t>
  </si>
  <si>
    <t>030662420</t>
  </si>
  <si>
    <t>098807849</t>
  </si>
  <si>
    <t>030980661</t>
  </si>
  <si>
    <t>0985864236</t>
  </si>
  <si>
    <t>030764201</t>
  </si>
  <si>
    <t>0966063893</t>
  </si>
  <si>
    <t>030767451</t>
  </si>
  <si>
    <t>0886240484</t>
  </si>
  <si>
    <t>030761676</t>
  </si>
  <si>
    <t>0968772032</t>
  </si>
  <si>
    <t>030692673</t>
  </si>
  <si>
    <t>0965951001</t>
  </si>
  <si>
    <t>030944177</t>
  </si>
  <si>
    <t>0967114460</t>
  </si>
  <si>
    <t>030873226</t>
  </si>
  <si>
    <t>0964487998</t>
  </si>
  <si>
    <t>030896753</t>
  </si>
  <si>
    <t>087489610</t>
  </si>
  <si>
    <t>031033741</t>
  </si>
  <si>
    <t>0963974987</t>
  </si>
  <si>
    <t>030719705</t>
  </si>
  <si>
    <t>0966569664</t>
  </si>
  <si>
    <t>030893738</t>
  </si>
  <si>
    <t>015428787</t>
  </si>
  <si>
    <t>030716787</t>
  </si>
  <si>
    <t>0978200979</t>
  </si>
  <si>
    <t>0963717601</t>
  </si>
  <si>
    <t>030716861</t>
  </si>
  <si>
    <t>017497889</t>
  </si>
  <si>
    <t>030572303</t>
  </si>
  <si>
    <t>0969973818</t>
  </si>
  <si>
    <t>030814497</t>
  </si>
  <si>
    <t>069286713</t>
  </si>
  <si>
    <t>030733436</t>
  </si>
  <si>
    <t>0965583307</t>
  </si>
  <si>
    <t>030974984</t>
  </si>
  <si>
    <t>0963422619</t>
  </si>
  <si>
    <t>030579111</t>
  </si>
  <si>
    <t>069651496</t>
  </si>
  <si>
    <t>0969238955</t>
  </si>
  <si>
    <t>030596049</t>
  </si>
  <si>
    <t>010791645</t>
  </si>
  <si>
    <t>030526372</t>
  </si>
  <si>
    <t>060400229</t>
  </si>
  <si>
    <t>030494109</t>
  </si>
  <si>
    <t>0967434960</t>
  </si>
  <si>
    <t>050428580</t>
  </si>
  <si>
    <t>015389049</t>
  </si>
  <si>
    <t>030955593</t>
  </si>
  <si>
    <t>0963254267</t>
  </si>
  <si>
    <t>030244722</t>
  </si>
  <si>
    <t>093610512</t>
  </si>
  <si>
    <t>030661645</t>
  </si>
  <si>
    <t>0889987383</t>
  </si>
  <si>
    <t>030727089</t>
  </si>
  <si>
    <t>098943680</t>
  </si>
  <si>
    <t>030786802</t>
  </si>
  <si>
    <t>093279694</t>
  </si>
  <si>
    <t>030818373</t>
  </si>
  <si>
    <t>015594941</t>
  </si>
  <si>
    <t>030569097</t>
  </si>
  <si>
    <t>0965251705</t>
  </si>
  <si>
    <t>030446166</t>
  </si>
  <si>
    <t>0964439144</t>
  </si>
  <si>
    <t>030491860</t>
  </si>
  <si>
    <t>0978898798</t>
  </si>
  <si>
    <t>030744126</t>
  </si>
  <si>
    <t>070412771</t>
  </si>
  <si>
    <t>030170586</t>
  </si>
  <si>
    <t>098418050</t>
  </si>
  <si>
    <t>0962987863</t>
  </si>
  <si>
    <t>030855306</t>
  </si>
  <si>
    <t>087832433</t>
  </si>
  <si>
    <t>030372293</t>
  </si>
  <si>
    <t>0965762256</t>
  </si>
  <si>
    <t>030610720</t>
  </si>
  <si>
    <t>0963745604</t>
  </si>
  <si>
    <t>030679817</t>
  </si>
  <si>
    <t>0964736034</t>
  </si>
  <si>
    <t>030879305</t>
  </si>
  <si>
    <t>0968455834</t>
  </si>
  <si>
    <t>030663496</t>
  </si>
  <si>
    <t>0969310181</t>
  </si>
  <si>
    <t>030587838</t>
  </si>
  <si>
    <t>0964668930</t>
  </si>
  <si>
    <t>030757972</t>
  </si>
  <si>
    <t>0969056253</t>
  </si>
  <si>
    <t>030582993</t>
  </si>
  <si>
    <t>010428315</t>
  </si>
  <si>
    <t>030585474</t>
  </si>
  <si>
    <t>0887692631</t>
  </si>
  <si>
    <t>030710294</t>
  </si>
  <si>
    <t>015937516</t>
  </si>
  <si>
    <t>030833805</t>
  </si>
  <si>
    <t>0966433611</t>
  </si>
  <si>
    <t>031006413</t>
  </si>
  <si>
    <t>0965025668</t>
  </si>
  <si>
    <t>030913615</t>
  </si>
  <si>
    <t>0968913431</t>
  </si>
  <si>
    <t>030231179</t>
  </si>
  <si>
    <t>0962808972</t>
  </si>
  <si>
    <t>030628670</t>
  </si>
  <si>
    <t>0969054271</t>
  </si>
  <si>
    <t>030692701</t>
  </si>
  <si>
    <t>010834068</t>
  </si>
  <si>
    <t>030925129</t>
  </si>
  <si>
    <t>093428279</t>
  </si>
  <si>
    <t>030537444</t>
  </si>
  <si>
    <t>081532652</t>
  </si>
  <si>
    <t>030619669</t>
  </si>
  <si>
    <t>081867310</t>
  </si>
  <si>
    <t>030892528</t>
  </si>
  <si>
    <t>0972898189</t>
  </si>
  <si>
    <t>030898002</t>
  </si>
  <si>
    <t>0963535884</t>
  </si>
  <si>
    <t>030625801</t>
  </si>
  <si>
    <t>0968088357</t>
  </si>
  <si>
    <t>030670996</t>
  </si>
  <si>
    <t>0977572354</t>
  </si>
  <si>
    <t>030796875</t>
  </si>
  <si>
    <t>0963005527</t>
  </si>
  <si>
    <t>030622088</t>
  </si>
  <si>
    <t>0968464010</t>
  </si>
  <si>
    <t>0885892160</t>
  </si>
  <si>
    <t>030539178</t>
  </si>
  <si>
    <t>0962083818</t>
  </si>
  <si>
    <t>030565618</t>
  </si>
  <si>
    <t>086680495</t>
  </si>
  <si>
    <t>030585554</t>
  </si>
  <si>
    <t>0962515276</t>
  </si>
  <si>
    <t>030710469</t>
  </si>
  <si>
    <t>010260340</t>
  </si>
  <si>
    <t>030202994</t>
  </si>
  <si>
    <t>016623312</t>
  </si>
  <si>
    <t>030810195</t>
  </si>
  <si>
    <t>0967293488</t>
  </si>
  <si>
    <t>030618103</t>
  </si>
  <si>
    <t>016243425</t>
  </si>
  <si>
    <t>030588223</t>
  </si>
  <si>
    <t>0966441703</t>
  </si>
  <si>
    <t>030679686</t>
  </si>
  <si>
    <t>086422048</t>
  </si>
  <si>
    <t>030844421</t>
  </si>
  <si>
    <t>0967965485</t>
  </si>
  <si>
    <t>030475258</t>
  </si>
  <si>
    <t>0967443720</t>
  </si>
  <si>
    <t>030739926</t>
  </si>
  <si>
    <t>070982719</t>
  </si>
  <si>
    <t>020799585</t>
  </si>
  <si>
    <t>0967484206</t>
  </si>
  <si>
    <t>030498322</t>
  </si>
  <si>
    <t>081659358</t>
  </si>
  <si>
    <t>031012189</t>
  </si>
  <si>
    <t>0964708512</t>
  </si>
  <si>
    <t>030907927</t>
  </si>
  <si>
    <t>0963216108</t>
  </si>
  <si>
    <t>030474557</t>
  </si>
  <si>
    <t>0966816726</t>
  </si>
  <si>
    <t>030505888</t>
  </si>
  <si>
    <t>0968739336</t>
  </si>
  <si>
    <t>030759789</t>
  </si>
  <si>
    <t>070310721</t>
  </si>
  <si>
    <t>030625744</t>
  </si>
  <si>
    <t>0964384305</t>
  </si>
  <si>
    <t>030400243</t>
  </si>
  <si>
    <t>015533816</t>
  </si>
  <si>
    <t>030796911</t>
  </si>
  <si>
    <t>010454548</t>
  </si>
  <si>
    <t>030614298</t>
  </si>
  <si>
    <t>0966009323</t>
  </si>
  <si>
    <t>030668514</t>
  </si>
  <si>
    <t>016756369</t>
  </si>
  <si>
    <t>030733126</t>
  </si>
  <si>
    <t>098235624</t>
  </si>
  <si>
    <t>030633381</t>
  </si>
  <si>
    <t>010701939</t>
  </si>
  <si>
    <t>030893675</t>
  </si>
  <si>
    <t>010397660</t>
  </si>
  <si>
    <t>030497262</t>
  </si>
  <si>
    <t>0962192829</t>
  </si>
  <si>
    <t>030716033</t>
  </si>
  <si>
    <t>010860527</t>
  </si>
  <si>
    <t>030271095</t>
  </si>
  <si>
    <t>0965312589</t>
  </si>
  <si>
    <t>030563467</t>
  </si>
  <si>
    <t>070577063</t>
  </si>
  <si>
    <t>030623102</t>
  </si>
  <si>
    <t>0964842436</t>
  </si>
  <si>
    <t>030722971</t>
  </si>
  <si>
    <t>016203026</t>
  </si>
  <si>
    <t>030574202</t>
  </si>
  <si>
    <t>099648284</t>
  </si>
  <si>
    <t>030630033</t>
  </si>
  <si>
    <t>0962296824</t>
  </si>
  <si>
    <t>030966073</t>
  </si>
  <si>
    <t>015372325</t>
  </si>
  <si>
    <t>030896773</t>
  </si>
  <si>
    <t>0972483916</t>
  </si>
  <si>
    <t>030892858</t>
  </si>
  <si>
    <t>0966032830</t>
  </si>
  <si>
    <t>030671237</t>
  </si>
  <si>
    <t>0975648464</t>
  </si>
  <si>
    <t>030607923</t>
  </si>
  <si>
    <t>086782464</t>
  </si>
  <si>
    <t>030498479</t>
  </si>
  <si>
    <t>0969097721</t>
  </si>
  <si>
    <t>030508591</t>
  </si>
  <si>
    <t>0965911337</t>
  </si>
  <si>
    <t>030640976</t>
  </si>
  <si>
    <t>0963277355</t>
  </si>
  <si>
    <t>030818047</t>
  </si>
  <si>
    <t>015587036</t>
  </si>
  <si>
    <t>093452415</t>
  </si>
  <si>
    <t>030616012</t>
  </si>
  <si>
    <t>0967319063</t>
  </si>
  <si>
    <t>030025498</t>
  </si>
  <si>
    <t>0965775642</t>
  </si>
  <si>
    <t>030479506</t>
  </si>
  <si>
    <t>098615269</t>
  </si>
  <si>
    <t>030671361</t>
  </si>
  <si>
    <t>0962374891</t>
  </si>
  <si>
    <t>031078833</t>
  </si>
  <si>
    <t>016795105</t>
  </si>
  <si>
    <t>030955812</t>
  </si>
  <si>
    <t>087869062</t>
  </si>
  <si>
    <t>030467323</t>
  </si>
  <si>
    <t>0964750307</t>
  </si>
  <si>
    <t>030672074</t>
  </si>
  <si>
    <t>0965912281</t>
  </si>
  <si>
    <t>030610207</t>
  </si>
  <si>
    <t>086309498</t>
  </si>
  <si>
    <t>030472036</t>
  </si>
  <si>
    <t>0969027800</t>
  </si>
  <si>
    <t>030625814</t>
  </si>
  <si>
    <t>081578131</t>
  </si>
  <si>
    <t>100936140</t>
  </si>
  <si>
    <t>0967768149</t>
  </si>
  <si>
    <t>030682425</t>
  </si>
  <si>
    <t>0975772097</t>
  </si>
  <si>
    <t>030843979</t>
  </si>
  <si>
    <t>0964852638</t>
  </si>
  <si>
    <t>030245221</t>
  </si>
  <si>
    <t>070400363</t>
  </si>
  <si>
    <t>030870638</t>
  </si>
  <si>
    <t>015289273</t>
  </si>
  <si>
    <t>030806334</t>
  </si>
  <si>
    <t>010395242</t>
  </si>
  <si>
    <t>030899609</t>
  </si>
  <si>
    <t>015848582</t>
  </si>
  <si>
    <t>030716835</t>
  </si>
  <si>
    <t>0963865007</t>
  </si>
  <si>
    <t>030683808</t>
  </si>
  <si>
    <t>093435116</t>
  </si>
  <si>
    <t>030871315</t>
  </si>
  <si>
    <t>0976739980</t>
  </si>
  <si>
    <t>030970394</t>
  </si>
  <si>
    <t>0886700573</t>
  </si>
  <si>
    <t>030312950</t>
  </si>
  <si>
    <t>087297736</t>
  </si>
  <si>
    <t>030768538</t>
  </si>
  <si>
    <t>015205769</t>
  </si>
  <si>
    <t>030618117</t>
  </si>
  <si>
    <t>087253196</t>
  </si>
  <si>
    <t>030731526</t>
  </si>
  <si>
    <t>0964542405</t>
  </si>
  <si>
    <t>030756424</t>
  </si>
  <si>
    <t>070458784</t>
  </si>
  <si>
    <t>030806349</t>
  </si>
  <si>
    <t>0979683223</t>
  </si>
  <si>
    <t>030445509</t>
  </si>
  <si>
    <t>0883699948</t>
  </si>
  <si>
    <t>030540355</t>
  </si>
  <si>
    <t>0887270045</t>
  </si>
  <si>
    <t>030765150</t>
  </si>
  <si>
    <t>0969057605</t>
  </si>
  <si>
    <t>030053317</t>
  </si>
  <si>
    <t>070437844</t>
  </si>
  <si>
    <t>030935723</t>
  </si>
  <si>
    <t>0964846100</t>
  </si>
  <si>
    <t>101175989</t>
  </si>
  <si>
    <t>085584326</t>
  </si>
  <si>
    <t>030769212</t>
  </si>
  <si>
    <t>086968830</t>
  </si>
  <si>
    <t>0968753766</t>
  </si>
  <si>
    <t>030272019</t>
  </si>
  <si>
    <t>016824744</t>
  </si>
  <si>
    <t>030748769</t>
  </si>
  <si>
    <t>0962873866</t>
  </si>
  <si>
    <t>100941758</t>
  </si>
  <si>
    <t>015633101</t>
  </si>
  <si>
    <t>030568982</t>
  </si>
  <si>
    <t>0963095974</t>
  </si>
  <si>
    <t>030858651</t>
  </si>
  <si>
    <t>0966201929</t>
  </si>
  <si>
    <t>030465337</t>
  </si>
  <si>
    <t>0965052385</t>
  </si>
  <si>
    <t>030756790</t>
  </si>
  <si>
    <t>0887158529</t>
  </si>
  <si>
    <t>0963805238</t>
  </si>
  <si>
    <t>090833178</t>
  </si>
  <si>
    <t>0964457327</t>
  </si>
  <si>
    <t>030923117</t>
  </si>
  <si>
    <t>0963436939</t>
  </si>
  <si>
    <t>030823994</t>
  </si>
  <si>
    <t>0969628825</t>
  </si>
  <si>
    <t>030625492</t>
  </si>
  <si>
    <t>0979906625</t>
  </si>
  <si>
    <t>030705530</t>
  </si>
  <si>
    <t>099798061</t>
  </si>
  <si>
    <t>030161152</t>
  </si>
  <si>
    <t>0963235124</t>
  </si>
  <si>
    <t>030897893</t>
  </si>
  <si>
    <t>0968282706</t>
  </si>
  <si>
    <t>030858794</t>
  </si>
  <si>
    <t>016300292</t>
  </si>
  <si>
    <t>030762650</t>
  </si>
  <si>
    <t>070861426</t>
  </si>
  <si>
    <t>030753050</t>
  </si>
  <si>
    <t>0973849311</t>
  </si>
  <si>
    <t>030530608</t>
  </si>
  <si>
    <t>0967869539</t>
  </si>
  <si>
    <t>030563555</t>
  </si>
  <si>
    <t>0717636996</t>
  </si>
  <si>
    <t>030722789</t>
  </si>
  <si>
    <t>081645587</t>
  </si>
  <si>
    <t>030493838</t>
  </si>
  <si>
    <t>0887618363</t>
  </si>
  <si>
    <t>030523949</t>
  </si>
  <si>
    <t>0966383295</t>
  </si>
  <si>
    <t>030472035</t>
  </si>
  <si>
    <t>0884038334</t>
  </si>
  <si>
    <t>030865734</t>
  </si>
  <si>
    <t>0964640591</t>
  </si>
  <si>
    <t>030025258</t>
  </si>
  <si>
    <t>0964327571</t>
  </si>
  <si>
    <t>030657210</t>
  </si>
  <si>
    <t>098353483</t>
  </si>
  <si>
    <t>030930636</t>
  </si>
  <si>
    <t>016700064</t>
  </si>
  <si>
    <t>070795943</t>
  </si>
  <si>
    <t>030464960</t>
  </si>
  <si>
    <t>069756018</t>
  </si>
  <si>
    <t>030597691</t>
  </si>
  <si>
    <t>0966636723</t>
  </si>
  <si>
    <t>030859208</t>
  </si>
  <si>
    <t>0967420442</t>
  </si>
  <si>
    <t>030670961</t>
  </si>
  <si>
    <t>0966437349</t>
  </si>
  <si>
    <t>030658400</t>
  </si>
  <si>
    <t>0964340453</t>
  </si>
  <si>
    <t>29410160375765ភ</t>
  </si>
  <si>
    <t>030598076</t>
  </si>
  <si>
    <t>086307028</t>
  </si>
  <si>
    <t>030620595</t>
  </si>
  <si>
    <t>0962430304</t>
  </si>
  <si>
    <t>030980657</t>
  </si>
  <si>
    <t>086465614</t>
  </si>
  <si>
    <t>110572605</t>
  </si>
  <si>
    <t>0969710802</t>
  </si>
  <si>
    <t>030701853</t>
  </si>
  <si>
    <t>0964734539</t>
  </si>
  <si>
    <t>030656394</t>
  </si>
  <si>
    <t>087491465</t>
  </si>
  <si>
    <t>030733282</t>
  </si>
  <si>
    <t>0977259336</t>
  </si>
  <si>
    <t>030510808</t>
  </si>
  <si>
    <t>0966544120</t>
  </si>
  <si>
    <t>030598756</t>
  </si>
  <si>
    <t>010526858</t>
  </si>
  <si>
    <t>030623117</t>
  </si>
  <si>
    <t>069575637</t>
  </si>
  <si>
    <t>030646043</t>
  </si>
  <si>
    <t>0969836028</t>
  </si>
  <si>
    <t>ស្រី</t>
  </si>
  <si>
    <t>101146694</t>
  </si>
  <si>
    <t>100570311</t>
  </si>
  <si>
    <t>030195160</t>
  </si>
  <si>
    <t>100916762</t>
  </si>
  <si>
    <t>030025613</t>
  </si>
  <si>
    <t>100921346</t>
  </si>
  <si>
    <t>100931971</t>
  </si>
  <si>
    <t>110363802</t>
  </si>
  <si>
    <t>រយៈពេលព្យួរកិច្ចសន្យាការងារ ៣១ថ្ងៃ ចាប់ពីថ្ងៃទី០១ ខែធ្នូ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</si>
  <si>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</si>
  <si>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</si>
  <si>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</si>
  <si>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</si>
  <si>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</si>
  <si>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</si>
  <si>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</si>
  <si>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224 ឈ្មោះ សឹម សុគា  (ស្រីចំនួន 224 នាក់) ក្នុងនោះ
- ទទួលបានប្រាក់ឧបត្ថម្ភចំនួន 206 នាក់ (ស្រី 206 នាក់)
- មិនទទួលបានប្រាក់ឧបត្ថម្ភចំនួន 18 នាក់ (ស្រី 18 នាក់)</t>
  </si>
  <si>
    <r>
      <t xml:space="preserve">បញ្ជីរាយនាមកម្មករនិយោជិតដែអនុញ្ញាតឱ្យព្យួរកិច្ចសន្យាការងារ
ក្រុមហ៊ុន  វីននីងដ្រាហ្គនឡេតដឺវែរ(ខេមបូឌា) ខូអិលធីឌី 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លេខផ្លូវ 41 ភូមិ ដូនកែវ ឃុំ សែនដី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</si>
</sst>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tabSelected="1" workbookViewId="0">
      <selection activeCell="H3" sqref="H3"/>
    </sheetView>
  </sheetViews>
  <sheetFormatPr defaultColWidth="9" defaultRowHeight="22.8" x14ac:dyDescent="0.8"/>
  <cols>
    <col min="1" max="1" width="5.19921875" style="13" customWidth="1"/>
    <col min="2" max="2" width="6.3984375" style="13" customWidth="1"/>
    <col min="3" max="3" width="17.09765625" style="13" customWidth="1"/>
    <col min="4" max="4" width="4" style="13" customWidth="1"/>
    <col min="5" max="5" width="12" style="13" customWidth="1"/>
    <col min="6" max="6" width="13" style="13" customWidth="1"/>
    <col min="7" max="7" width="18.796875" style="14" customWidth="1"/>
    <col min="8" max="8" width="16.3984375" style="14" customWidth="1"/>
    <col min="9" max="9" width="17.8984375" style="14" customWidth="1"/>
    <col min="10" max="10" width="19.69921875" style="13" customWidth="1"/>
    <col min="11" max="16384" width="9" style="13"/>
  </cols>
  <sheetData>
    <row r="1" spans="1:10" ht="90" customHeight="1" x14ac:dyDescent="0.8">
      <c r="A1" s="20" t="s">
        <v>1004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995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1" t="s">
        <v>996</v>
      </c>
      <c r="B3" s="1" t="s">
        <v>997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998</v>
      </c>
      <c r="H3" s="3" t="s">
        <v>999</v>
      </c>
      <c r="I3" s="3" t="s">
        <v>4</v>
      </c>
      <c r="J3" s="3" t="s">
        <v>1000</v>
      </c>
    </row>
    <row r="4" spans="1:10" ht="33.9" customHeight="1" x14ac:dyDescent="0.8">
      <c r="A4" s="4"/>
      <c r="B4" s="5"/>
      <c r="C4" s="6" t="s">
        <v>1001</v>
      </c>
      <c r="D4" s="7"/>
      <c r="E4" s="7"/>
      <c r="F4" s="7"/>
      <c r="G4" s="8"/>
      <c r="H4" s="8"/>
      <c r="I4" s="8"/>
      <c r="J4" s="5"/>
    </row>
    <row r="5" spans="1:10" s="11" customFormat="1" ht="60" customHeight="1" x14ac:dyDescent="0.8">
      <c r="A5" s="16">
        <v>1</v>
      </c>
      <c r="B5" s="17">
        <v>1</v>
      </c>
      <c r="C5" s="17" t="s">
        <v>15</v>
      </c>
      <c r="D5" s="17" t="s">
        <v>986</v>
      </c>
      <c r="E5" s="15">
        <v>28874</v>
      </c>
      <c r="F5" s="18" t="s">
        <v>469</v>
      </c>
      <c r="G5" s="17" t="s">
        <v>16</v>
      </c>
      <c r="H5" s="16" t="s">
        <v>546</v>
      </c>
      <c r="I5" s="16" t="s">
        <v>547</v>
      </c>
      <c r="J5" s="17"/>
    </row>
    <row r="6" spans="1:10" s="11" customFormat="1" ht="60" customHeight="1" x14ac:dyDescent="0.8">
      <c r="A6" s="16">
        <v>2</v>
      </c>
      <c r="B6" s="17">
        <v>2</v>
      </c>
      <c r="C6" s="17" t="s">
        <v>297</v>
      </c>
      <c r="D6" s="17" t="s">
        <v>986</v>
      </c>
      <c r="E6" s="15">
        <v>30733</v>
      </c>
      <c r="F6" s="18" t="s">
        <v>469</v>
      </c>
      <c r="G6" s="17" t="s">
        <v>298</v>
      </c>
      <c r="H6" s="16" t="s">
        <v>548</v>
      </c>
      <c r="I6" s="16" t="s">
        <v>549</v>
      </c>
      <c r="J6" s="17"/>
    </row>
    <row r="7" spans="1:10" s="11" customFormat="1" ht="60" customHeight="1" x14ac:dyDescent="0.8">
      <c r="A7" s="16">
        <v>3</v>
      </c>
      <c r="B7" s="17">
        <v>3</v>
      </c>
      <c r="C7" s="17" t="s">
        <v>119</v>
      </c>
      <c r="D7" s="17" t="s">
        <v>986</v>
      </c>
      <c r="E7" s="15">
        <v>30774</v>
      </c>
      <c r="F7" s="18" t="s">
        <v>469</v>
      </c>
      <c r="G7" s="17" t="s">
        <v>120</v>
      </c>
      <c r="H7" s="16" t="s">
        <v>550</v>
      </c>
      <c r="I7" s="16" t="s">
        <v>551</v>
      </c>
      <c r="J7" s="17"/>
    </row>
    <row r="8" spans="1:10" s="11" customFormat="1" ht="60" customHeight="1" x14ac:dyDescent="0.8">
      <c r="A8" s="16">
        <v>4</v>
      </c>
      <c r="B8" s="17">
        <v>4</v>
      </c>
      <c r="C8" s="17" t="s">
        <v>136</v>
      </c>
      <c r="D8" s="17" t="s">
        <v>986</v>
      </c>
      <c r="E8" s="15">
        <v>31299</v>
      </c>
      <c r="F8" s="18" t="s">
        <v>469</v>
      </c>
      <c r="G8" s="17" t="s">
        <v>137</v>
      </c>
      <c r="H8" s="16" t="s">
        <v>552</v>
      </c>
      <c r="I8" s="16" t="s">
        <v>553</v>
      </c>
      <c r="J8" s="17"/>
    </row>
    <row r="9" spans="1:10" s="11" customFormat="1" ht="60" customHeight="1" x14ac:dyDescent="0.8">
      <c r="A9" s="16">
        <v>5</v>
      </c>
      <c r="B9" s="17">
        <v>7</v>
      </c>
      <c r="C9" s="17" t="s">
        <v>470</v>
      </c>
      <c r="D9" s="17" t="s">
        <v>986</v>
      </c>
      <c r="E9" s="15">
        <v>35584</v>
      </c>
      <c r="F9" s="18" t="s">
        <v>471</v>
      </c>
      <c r="G9" s="17" t="s">
        <v>183</v>
      </c>
      <c r="H9" s="16" t="s">
        <v>554</v>
      </c>
      <c r="I9" s="16" t="s">
        <v>555</v>
      </c>
      <c r="J9" s="17"/>
    </row>
    <row r="10" spans="1:10" s="11" customFormat="1" ht="60" customHeight="1" x14ac:dyDescent="0.8">
      <c r="A10" s="16">
        <v>6</v>
      </c>
      <c r="B10" s="17">
        <v>8</v>
      </c>
      <c r="C10" s="17" t="s">
        <v>48</v>
      </c>
      <c r="D10" s="17" t="s">
        <v>986</v>
      </c>
      <c r="E10" s="15">
        <v>28291</v>
      </c>
      <c r="F10" s="18" t="s">
        <v>472</v>
      </c>
      <c r="G10" s="17" t="s">
        <v>49</v>
      </c>
      <c r="H10" s="16" t="s">
        <v>556</v>
      </c>
      <c r="I10" s="16" t="s">
        <v>557</v>
      </c>
      <c r="J10" s="17"/>
    </row>
    <row r="11" spans="1:10" s="11" customFormat="1" ht="60" customHeight="1" x14ac:dyDescent="0.8">
      <c r="A11" s="16">
        <v>7</v>
      </c>
      <c r="B11" s="17">
        <v>9</v>
      </c>
      <c r="C11" s="17" t="s">
        <v>401</v>
      </c>
      <c r="D11" s="17" t="s">
        <v>986</v>
      </c>
      <c r="E11" s="15" t="s">
        <v>402</v>
      </c>
      <c r="F11" s="18" t="s">
        <v>472</v>
      </c>
      <c r="G11" s="17" t="s">
        <v>403</v>
      </c>
      <c r="H11" s="16" t="s">
        <v>558</v>
      </c>
      <c r="I11" s="16" t="s">
        <v>559</v>
      </c>
      <c r="J11" s="17"/>
    </row>
    <row r="12" spans="1:10" s="11" customFormat="1" ht="60" customHeight="1" x14ac:dyDescent="0.8">
      <c r="A12" s="16">
        <v>8</v>
      </c>
      <c r="B12" s="17">
        <v>11</v>
      </c>
      <c r="C12" s="17" t="s">
        <v>121</v>
      </c>
      <c r="D12" s="17" t="s">
        <v>986</v>
      </c>
      <c r="E12" s="15">
        <v>29904</v>
      </c>
      <c r="F12" s="18" t="s">
        <v>473</v>
      </c>
      <c r="G12" s="17" t="s">
        <v>122</v>
      </c>
      <c r="H12" s="16" t="s">
        <v>562</v>
      </c>
      <c r="I12" s="16" t="s">
        <v>563</v>
      </c>
      <c r="J12" s="17"/>
    </row>
    <row r="13" spans="1:10" s="11" customFormat="1" ht="60" customHeight="1" x14ac:dyDescent="0.8">
      <c r="A13" s="16">
        <v>9</v>
      </c>
      <c r="B13" s="17">
        <v>12</v>
      </c>
      <c r="C13" s="17" t="s">
        <v>251</v>
      </c>
      <c r="D13" s="17" t="s">
        <v>986</v>
      </c>
      <c r="E13" s="15">
        <v>28250</v>
      </c>
      <c r="F13" s="18" t="s">
        <v>473</v>
      </c>
      <c r="G13" s="17" t="s">
        <v>252</v>
      </c>
      <c r="H13" s="16" t="s">
        <v>564</v>
      </c>
      <c r="I13" s="16" t="s">
        <v>565</v>
      </c>
      <c r="J13" s="17"/>
    </row>
    <row r="14" spans="1:10" s="11" customFormat="1" ht="60" customHeight="1" x14ac:dyDescent="0.8">
      <c r="A14" s="16">
        <v>10</v>
      </c>
      <c r="B14" s="17">
        <v>13</v>
      </c>
      <c r="C14" s="17" t="s">
        <v>200</v>
      </c>
      <c r="D14" s="17" t="s">
        <v>986</v>
      </c>
      <c r="E14" s="15">
        <v>32247</v>
      </c>
      <c r="F14" s="18" t="s">
        <v>474</v>
      </c>
      <c r="G14" s="17" t="s">
        <v>201</v>
      </c>
      <c r="H14" s="16" t="s">
        <v>566</v>
      </c>
      <c r="I14" s="16" t="s">
        <v>567</v>
      </c>
      <c r="J14" s="17"/>
    </row>
    <row r="15" spans="1:10" s="11" customFormat="1" ht="60" customHeight="1" x14ac:dyDescent="0.8">
      <c r="A15" s="16">
        <v>11</v>
      </c>
      <c r="B15" s="17">
        <v>14</v>
      </c>
      <c r="C15" s="17" t="s">
        <v>390</v>
      </c>
      <c r="D15" s="17" t="s">
        <v>986</v>
      </c>
      <c r="E15" s="15" t="s">
        <v>391</v>
      </c>
      <c r="F15" s="18" t="s">
        <v>474</v>
      </c>
      <c r="G15" s="17" t="s">
        <v>392</v>
      </c>
      <c r="H15" s="16" t="s">
        <v>568</v>
      </c>
      <c r="I15" s="16" t="s">
        <v>569</v>
      </c>
      <c r="J15" s="17"/>
    </row>
    <row r="16" spans="1:10" s="11" customFormat="1" ht="60" customHeight="1" x14ac:dyDescent="0.8">
      <c r="A16" s="16">
        <v>12</v>
      </c>
      <c r="B16" s="17">
        <v>16</v>
      </c>
      <c r="C16" s="17" t="s">
        <v>236</v>
      </c>
      <c r="D16" s="17" t="s">
        <v>986</v>
      </c>
      <c r="E16" s="15">
        <v>30557</v>
      </c>
      <c r="F16" s="18" t="s">
        <v>475</v>
      </c>
      <c r="G16" s="17" t="s">
        <v>237</v>
      </c>
      <c r="H16" s="16" t="s">
        <v>570</v>
      </c>
      <c r="I16" s="16" t="s">
        <v>571</v>
      </c>
      <c r="J16" s="17"/>
    </row>
    <row r="17" spans="1:10" s="11" customFormat="1" ht="60" customHeight="1" x14ac:dyDescent="0.8">
      <c r="A17" s="16">
        <v>13</v>
      </c>
      <c r="B17" s="17">
        <v>17</v>
      </c>
      <c r="C17" s="17" t="s">
        <v>80</v>
      </c>
      <c r="D17" s="17" t="s">
        <v>986</v>
      </c>
      <c r="E17" s="15">
        <v>31041</v>
      </c>
      <c r="F17" s="18" t="s">
        <v>475</v>
      </c>
      <c r="G17" s="17" t="s">
        <v>81</v>
      </c>
      <c r="H17" s="16" t="s">
        <v>572</v>
      </c>
      <c r="I17" s="16" t="s">
        <v>573</v>
      </c>
      <c r="J17" s="17"/>
    </row>
    <row r="18" spans="1:10" s="11" customFormat="1" ht="60" customHeight="1" x14ac:dyDescent="0.8">
      <c r="A18" s="16">
        <v>14</v>
      </c>
      <c r="B18" s="17">
        <v>18</v>
      </c>
      <c r="C18" s="17" t="s">
        <v>299</v>
      </c>
      <c r="D18" s="17" t="s">
        <v>986</v>
      </c>
      <c r="E18" s="15">
        <v>30170</v>
      </c>
      <c r="F18" s="18" t="s">
        <v>476</v>
      </c>
      <c r="G18" s="17" t="s">
        <v>300</v>
      </c>
      <c r="H18" s="16" t="s">
        <v>574</v>
      </c>
      <c r="I18" s="16" t="s">
        <v>575</v>
      </c>
      <c r="J18" s="17"/>
    </row>
    <row r="19" spans="1:10" s="11" customFormat="1" ht="60" customHeight="1" x14ac:dyDescent="0.8">
      <c r="A19" s="16">
        <v>15</v>
      </c>
      <c r="B19" s="17">
        <v>19</v>
      </c>
      <c r="C19" s="17" t="s">
        <v>321</v>
      </c>
      <c r="D19" s="17" t="s">
        <v>986</v>
      </c>
      <c r="E19" s="15">
        <v>30365</v>
      </c>
      <c r="F19" s="18" t="s">
        <v>476</v>
      </c>
      <c r="G19" s="17" t="s">
        <v>322</v>
      </c>
      <c r="H19" s="16" t="s">
        <v>987</v>
      </c>
      <c r="I19" s="16" t="s">
        <v>576</v>
      </c>
      <c r="J19" s="17"/>
    </row>
    <row r="20" spans="1:10" s="11" customFormat="1" ht="60" customHeight="1" x14ac:dyDescent="0.8">
      <c r="A20" s="16">
        <v>16</v>
      </c>
      <c r="B20" s="17">
        <v>20</v>
      </c>
      <c r="C20" s="17" t="s">
        <v>345</v>
      </c>
      <c r="D20" s="17" t="s">
        <v>986</v>
      </c>
      <c r="E20" s="15">
        <v>30440</v>
      </c>
      <c r="F20" s="18" t="s">
        <v>476</v>
      </c>
      <c r="G20" s="17" t="s">
        <v>346</v>
      </c>
      <c r="H20" s="16" t="s">
        <v>577</v>
      </c>
      <c r="I20" s="16" t="s">
        <v>578</v>
      </c>
      <c r="J20" s="17"/>
    </row>
    <row r="21" spans="1:10" s="11" customFormat="1" ht="60" customHeight="1" x14ac:dyDescent="0.8">
      <c r="A21" s="16">
        <v>17</v>
      </c>
      <c r="B21" s="17">
        <v>21</v>
      </c>
      <c r="C21" s="17" t="s">
        <v>413</v>
      </c>
      <c r="D21" s="17" t="s">
        <v>986</v>
      </c>
      <c r="E21" s="15" t="s">
        <v>414</v>
      </c>
      <c r="F21" s="18" t="s">
        <v>476</v>
      </c>
      <c r="G21" s="17" t="s">
        <v>415</v>
      </c>
      <c r="H21" s="16" t="s">
        <v>579</v>
      </c>
      <c r="I21" s="16" t="s">
        <v>580</v>
      </c>
      <c r="J21" s="17"/>
    </row>
    <row r="22" spans="1:10" s="11" customFormat="1" ht="60" customHeight="1" x14ac:dyDescent="0.8">
      <c r="A22" s="16">
        <v>18</v>
      </c>
      <c r="B22" s="17">
        <v>22</v>
      </c>
      <c r="C22" s="17" t="s">
        <v>173</v>
      </c>
      <c r="D22" s="17" t="s">
        <v>986</v>
      </c>
      <c r="E22" s="15">
        <v>33611</v>
      </c>
      <c r="F22" s="18" t="s">
        <v>476</v>
      </c>
      <c r="G22" s="17" t="s">
        <v>174</v>
      </c>
      <c r="H22" s="16" t="s">
        <v>581</v>
      </c>
      <c r="I22" s="16" t="s">
        <v>582</v>
      </c>
      <c r="J22" s="17"/>
    </row>
    <row r="23" spans="1:10" s="11" customFormat="1" ht="60" customHeight="1" x14ac:dyDescent="0.8">
      <c r="A23" s="16">
        <v>19</v>
      </c>
      <c r="B23" s="17">
        <v>23</v>
      </c>
      <c r="C23" s="17" t="s">
        <v>111</v>
      </c>
      <c r="D23" s="17" t="s">
        <v>986</v>
      </c>
      <c r="E23" s="15">
        <v>32026</v>
      </c>
      <c r="F23" s="18" t="s">
        <v>476</v>
      </c>
      <c r="G23" s="17" t="s">
        <v>112</v>
      </c>
      <c r="H23" s="16" t="s">
        <v>583</v>
      </c>
      <c r="I23" s="16" t="s">
        <v>584</v>
      </c>
      <c r="J23" s="17"/>
    </row>
    <row r="24" spans="1:10" s="11" customFormat="1" ht="60" customHeight="1" x14ac:dyDescent="0.8">
      <c r="A24" s="16">
        <v>20</v>
      </c>
      <c r="B24" s="17">
        <v>24</v>
      </c>
      <c r="C24" s="17" t="s">
        <v>381</v>
      </c>
      <c r="D24" s="17" t="s">
        <v>986</v>
      </c>
      <c r="E24" s="15" t="s">
        <v>382</v>
      </c>
      <c r="F24" s="18" t="s">
        <v>476</v>
      </c>
      <c r="G24" s="17" t="s">
        <v>383</v>
      </c>
      <c r="H24" s="16" t="s">
        <v>585</v>
      </c>
      <c r="I24" s="16" t="s">
        <v>586</v>
      </c>
      <c r="J24" s="17"/>
    </row>
    <row r="25" spans="1:10" s="11" customFormat="1" ht="60" customHeight="1" x14ac:dyDescent="0.8">
      <c r="A25" s="16">
        <v>21</v>
      </c>
      <c r="B25" s="17">
        <v>25</v>
      </c>
      <c r="C25" s="17" t="s">
        <v>27</v>
      </c>
      <c r="D25" s="17" t="s">
        <v>986</v>
      </c>
      <c r="E25" s="15">
        <v>28281</v>
      </c>
      <c r="F25" s="18" t="s">
        <v>476</v>
      </c>
      <c r="G25" s="17" t="s">
        <v>28</v>
      </c>
      <c r="H25" s="16" t="s">
        <v>587</v>
      </c>
      <c r="I25" s="16" t="s">
        <v>588</v>
      </c>
      <c r="J25" s="17"/>
    </row>
    <row r="26" spans="1:10" s="11" customFormat="1" ht="60" customHeight="1" x14ac:dyDescent="0.8">
      <c r="A26" s="16">
        <v>22</v>
      </c>
      <c r="B26" s="17">
        <v>26</v>
      </c>
      <c r="C26" s="17" t="s">
        <v>281</v>
      </c>
      <c r="D26" s="17" t="s">
        <v>986</v>
      </c>
      <c r="E26" s="15">
        <v>28949</v>
      </c>
      <c r="F26" s="18" t="s">
        <v>477</v>
      </c>
      <c r="G26" s="17" t="s">
        <v>282</v>
      </c>
      <c r="H26" s="16" t="s">
        <v>589</v>
      </c>
      <c r="I26" s="16" t="s">
        <v>590</v>
      </c>
      <c r="J26" s="17"/>
    </row>
    <row r="27" spans="1:10" s="11" customFormat="1" ht="60" customHeight="1" x14ac:dyDescent="0.8">
      <c r="A27" s="16">
        <v>23</v>
      </c>
      <c r="B27" s="17">
        <v>27</v>
      </c>
      <c r="C27" s="17" t="s">
        <v>478</v>
      </c>
      <c r="D27" s="17" t="s">
        <v>986</v>
      </c>
      <c r="E27" s="15" t="s">
        <v>421</v>
      </c>
      <c r="F27" s="18" t="s">
        <v>477</v>
      </c>
      <c r="G27" s="17" t="s">
        <v>422</v>
      </c>
      <c r="H27" s="16" t="s">
        <v>591</v>
      </c>
      <c r="I27" s="16" t="s">
        <v>592</v>
      </c>
      <c r="J27" s="17"/>
    </row>
    <row r="28" spans="1:10" s="11" customFormat="1" ht="60" customHeight="1" x14ac:dyDescent="0.8">
      <c r="A28" s="16">
        <v>24</v>
      </c>
      <c r="B28" s="17">
        <v>28</v>
      </c>
      <c r="C28" s="17" t="s">
        <v>142</v>
      </c>
      <c r="D28" s="17" t="s">
        <v>986</v>
      </c>
      <c r="E28" s="15">
        <v>32935</v>
      </c>
      <c r="F28" s="18" t="s">
        <v>477</v>
      </c>
      <c r="G28" s="17" t="s">
        <v>143</v>
      </c>
      <c r="H28" s="16" t="s">
        <v>593</v>
      </c>
      <c r="I28" s="16" t="s">
        <v>594</v>
      </c>
      <c r="J28" s="17"/>
    </row>
    <row r="29" spans="1:10" s="11" customFormat="1" ht="60" customHeight="1" x14ac:dyDescent="0.8">
      <c r="A29" s="16">
        <v>25</v>
      </c>
      <c r="B29" s="17">
        <v>29</v>
      </c>
      <c r="C29" s="17" t="s">
        <v>161</v>
      </c>
      <c r="D29" s="17" t="s">
        <v>986</v>
      </c>
      <c r="E29" s="15">
        <v>33792</v>
      </c>
      <c r="F29" s="18" t="s">
        <v>477</v>
      </c>
      <c r="G29" s="17" t="s">
        <v>162</v>
      </c>
      <c r="H29" s="16" t="s">
        <v>595</v>
      </c>
      <c r="I29" s="16" t="s">
        <v>596</v>
      </c>
      <c r="J29" s="17"/>
    </row>
    <row r="30" spans="1:10" s="11" customFormat="1" ht="60" customHeight="1" x14ac:dyDescent="0.8">
      <c r="A30" s="16">
        <v>26</v>
      </c>
      <c r="B30" s="17">
        <v>30</v>
      </c>
      <c r="C30" s="17" t="s">
        <v>113</v>
      </c>
      <c r="D30" s="17" t="s">
        <v>986</v>
      </c>
      <c r="E30" s="15">
        <v>30441</v>
      </c>
      <c r="F30" s="18" t="s">
        <v>479</v>
      </c>
      <c r="G30" s="17" t="s">
        <v>114</v>
      </c>
      <c r="H30" s="16" t="s">
        <v>597</v>
      </c>
      <c r="I30" s="16" t="s">
        <v>598</v>
      </c>
      <c r="J30" s="17"/>
    </row>
    <row r="31" spans="1:10" s="11" customFormat="1" ht="60" customHeight="1" x14ac:dyDescent="0.8">
      <c r="A31" s="16">
        <v>27</v>
      </c>
      <c r="B31" s="17">
        <v>32</v>
      </c>
      <c r="C31" s="17" t="s">
        <v>423</v>
      </c>
      <c r="D31" s="17" t="s">
        <v>986</v>
      </c>
      <c r="E31" s="15" t="s">
        <v>424</v>
      </c>
      <c r="F31" s="18" t="s">
        <v>479</v>
      </c>
      <c r="G31" s="17" t="s">
        <v>425</v>
      </c>
      <c r="H31" s="16" t="s">
        <v>601</v>
      </c>
      <c r="I31" s="16" t="s">
        <v>602</v>
      </c>
      <c r="J31" s="17"/>
    </row>
    <row r="32" spans="1:10" s="11" customFormat="1" ht="60" customHeight="1" x14ac:dyDescent="0.8">
      <c r="A32" s="16">
        <v>28</v>
      </c>
      <c r="B32" s="17">
        <v>33</v>
      </c>
      <c r="C32" s="17" t="s">
        <v>159</v>
      </c>
      <c r="D32" s="17" t="s">
        <v>986</v>
      </c>
      <c r="E32" s="15">
        <v>35737</v>
      </c>
      <c r="F32" s="18" t="s">
        <v>479</v>
      </c>
      <c r="G32" s="17" t="s">
        <v>160</v>
      </c>
      <c r="H32" s="16" t="s">
        <v>603</v>
      </c>
      <c r="I32" s="16" t="s">
        <v>604</v>
      </c>
      <c r="J32" s="17"/>
    </row>
    <row r="33" spans="1:10" s="11" customFormat="1" ht="60" customHeight="1" x14ac:dyDescent="0.8">
      <c r="A33" s="16">
        <v>29</v>
      </c>
      <c r="B33" s="17">
        <v>34</v>
      </c>
      <c r="C33" s="17" t="s">
        <v>255</v>
      </c>
      <c r="D33" s="17" t="s">
        <v>986</v>
      </c>
      <c r="E33" s="15">
        <v>29252</v>
      </c>
      <c r="F33" s="18" t="s">
        <v>480</v>
      </c>
      <c r="G33" s="17" t="s">
        <v>256</v>
      </c>
      <c r="H33" s="16" t="s">
        <v>605</v>
      </c>
      <c r="I33" s="16" t="s">
        <v>606</v>
      </c>
      <c r="J33" s="17"/>
    </row>
    <row r="34" spans="1:10" s="11" customFormat="1" ht="60" customHeight="1" x14ac:dyDescent="0.8">
      <c r="A34" s="16">
        <v>30</v>
      </c>
      <c r="B34" s="17">
        <v>35</v>
      </c>
      <c r="C34" s="17" t="s">
        <v>96</v>
      </c>
      <c r="D34" s="17" t="s">
        <v>986</v>
      </c>
      <c r="E34" s="15">
        <v>29377</v>
      </c>
      <c r="F34" s="18" t="s">
        <v>480</v>
      </c>
      <c r="G34" s="17" t="s">
        <v>97</v>
      </c>
      <c r="H34" s="16" t="s">
        <v>607</v>
      </c>
      <c r="I34" s="16" t="s">
        <v>608</v>
      </c>
      <c r="J34" s="17"/>
    </row>
    <row r="35" spans="1:10" s="11" customFormat="1" ht="60" customHeight="1" x14ac:dyDescent="0.8">
      <c r="A35" s="16">
        <v>31</v>
      </c>
      <c r="B35" s="17">
        <v>36</v>
      </c>
      <c r="C35" s="17" t="s">
        <v>157</v>
      </c>
      <c r="D35" s="17" t="s">
        <v>986</v>
      </c>
      <c r="E35" s="15">
        <v>31545</v>
      </c>
      <c r="F35" s="18" t="s">
        <v>480</v>
      </c>
      <c r="G35" s="17" t="s">
        <v>158</v>
      </c>
      <c r="H35" s="16" t="s">
        <v>609</v>
      </c>
      <c r="I35" s="16" t="s">
        <v>610</v>
      </c>
      <c r="J35" s="17"/>
    </row>
    <row r="36" spans="1:10" s="11" customFormat="1" ht="60" customHeight="1" x14ac:dyDescent="0.8">
      <c r="A36" s="16">
        <v>32</v>
      </c>
      <c r="B36" s="17">
        <v>39</v>
      </c>
      <c r="C36" s="17" t="s">
        <v>115</v>
      </c>
      <c r="D36" s="17" t="s">
        <v>986</v>
      </c>
      <c r="E36" s="15">
        <v>29673</v>
      </c>
      <c r="F36" s="18" t="s">
        <v>480</v>
      </c>
      <c r="G36" s="17" t="s">
        <v>116</v>
      </c>
      <c r="H36" s="16" t="s">
        <v>613</v>
      </c>
      <c r="I36" s="16" t="s">
        <v>614</v>
      </c>
      <c r="J36" s="17"/>
    </row>
    <row r="37" spans="1:10" s="11" customFormat="1" ht="60" customHeight="1" x14ac:dyDescent="0.8">
      <c r="A37" s="16">
        <v>33</v>
      </c>
      <c r="B37" s="17">
        <v>40</v>
      </c>
      <c r="C37" s="17" t="s">
        <v>109</v>
      </c>
      <c r="D37" s="17" t="s">
        <v>986</v>
      </c>
      <c r="E37" s="15">
        <v>29675</v>
      </c>
      <c r="F37" s="18" t="s">
        <v>480</v>
      </c>
      <c r="G37" s="17" t="s">
        <v>110</v>
      </c>
      <c r="H37" s="16" t="s">
        <v>615</v>
      </c>
      <c r="I37" s="16" t="s">
        <v>616</v>
      </c>
      <c r="J37" s="17"/>
    </row>
    <row r="38" spans="1:10" s="11" customFormat="1" ht="60" customHeight="1" x14ac:dyDescent="0.8">
      <c r="A38" s="16">
        <v>34</v>
      </c>
      <c r="B38" s="17">
        <v>41</v>
      </c>
      <c r="C38" s="17" t="s">
        <v>105</v>
      </c>
      <c r="D38" s="17" t="s">
        <v>986</v>
      </c>
      <c r="E38" s="15">
        <v>29983</v>
      </c>
      <c r="F38" s="18" t="s">
        <v>480</v>
      </c>
      <c r="G38" s="17" t="s">
        <v>106</v>
      </c>
      <c r="H38" s="16" t="s">
        <v>617</v>
      </c>
      <c r="I38" s="16" t="s">
        <v>618</v>
      </c>
      <c r="J38" s="17"/>
    </row>
    <row r="39" spans="1:10" s="11" customFormat="1" ht="60" customHeight="1" x14ac:dyDescent="0.8">
      <c r="A39" s="16">
        <v>35</v>
      </c>
      <c r="B39" s="17">
        <v>42</v>
      </c>
      <c r="C39" s="17" t="s">
        <v>99</v>
      </c>
      <c r="D39" s="17" t="s">
        <v>986</v>
      </c>
      <c r="E39" s="15">
        <v>31049</v>
      </c>
      <c r="F39" s="18" t="s">
        <v>480</v>
      </c>
      <c r="G39" s="17" t="s">
        <v>100</v>
      </c>
      <c r="H39" s="16" t="s">
        <v>619</v>
      </c>
      <c r="I39" s="16" t="s">
        <v>620</v>
      </c>
      <c r="J39" s="17"/>
    </row>
    <row r="40" spans="1:10" s="11" customFormat="1" ht="60" customHeight="1" x14ac:dyDescent="0.8">
      <c r="A40" s="16">
        <v>36</v>
      </c>
      <c r="B40" s="17">
        <v>43</v>
      </c>
      <c r="C40" s="17" t="s">
        <v>151</v>
      </c>
      <c r="D40" s="17" t="s">
        <v>986</v>
      </c>
      <c r="E40" s="15">
        <v>35205</v>
      </c>
      <c r="F40" s="18" t="s">
        <v>480</v>
      </c>
      <c r="G40" s="17" t="s">
        <v>152</v>
      </c>
      <c r="H40" s="16" t="s">
        <v>621</v>
      </c>
      <c r="I40" s="16" t="s">
        <v>622</v>
      </c>
      <c r="J40" s="17"/>
    </row>
    <row r="41" spans="1:10" s="11" customFormat="1" ht="60" customHeight="1" x14ac:dyDescent="0.8">
      <c r="A41" s="16">
        <v>37</v>
      </c>
      <c r="B41" s="17">
        <v>44</v>
      </c>
      <c r="C41" s="17" t="s">
        <v>317</v>
      </c>
      <c r="D41" s="17" t="s">
        <v>986</v>
      </c>
      <c r="E41" s="15">
        <v>29231</v>
      </c>
      <c r="F41" s="18" t="s">
        <v>481</v>
      </c>
      <c r="G41" s="17" t="s">
        <v>318</v>
      </c>
      <c r="H41" s="16" t="s">
        <v>623</v>
      </c>
      <c r="I41" s="16" t="s">
        <v>624</v>
      </c>
      <c r="J41" s="17"/>
    </row>
    <row r="42" spans="1:10" s="11" customFormat="1" ht="60" customHeight="1" x14ac:dyDescent="0.8">
      <c r="A42" s="16">
        <v>38</v>
      </c>
      <c r="B42" s="17">
        <v>45</v>
      </c>
      <c r="C42" s="17" t="s">
        <v>78</v>
      </c>
      <c r="D42" s="17" t="s">
        <v>986</v>
      </c>
      <c r="E42" s="15">
        <v>30901</v>
      </c>
      <c r="F42" s="18" t="s">
        <v>481</v>
      </c>
      <c r="G42" s="17" t="s">
        <v>79</v>
      </c>
      <c r="H42" s="16" t="s">
        <v>625</v>
      </c>
      <c r="I42" s="16" t="s">
        <v>626</v>
      </c>
      <c r="J42" s="17"/>
    </row>
    <row r="43" spans="1:10" s="11" customFormat="1" ht="60" customHeight="1" x14ac:dyDescent="0.8">
      <c r="A43" s="16">
        <v>39</v>
      </c>
      <c r="B43" s="17">
        <v>46</v>
      </c>
      <c r="C43" s="17" t="s">
        <v>279</v>
      </c>
      <c r="D43" s="17" t="s">
        <v>986</v>
      </c>
      <c r="E43" s="15">
        <v>31203</v>
      </c>
      <c r="F43" s="18" t="s">
        <v>481</v>
      </c>
      <c r="G43" s="17" t="s">
        <v>280</v>
      </c>
      <c r="H43" s="16" t="s">
        <v>627</v>
      </c>
      <c r="I43" s="16" t="s">
        <v>628</v>
      </c>
      <c r="J43" s="17"/>
    </row>
    <row r="44" spans="1:10" s="11" customFormat="1" ht="60" customHeight="1" x14ac:dyDescent="0.8">
      <c r="A44" s="16">
        <v>40</v>
      </c>
      <c r="B44" s="17">
        <v>48</v>
      </c>
      <c r="C44" s="17" t="s">
        <v>165</v>
      </c>
      <c r="D44" s="17" t="s">
        <v>986</v>
      </c>
      <c r="E44" s="15">
        <v>31870</v>
      </c>
      <c r="F44" s="18" t="s">
        <v>481</v>
      </c>
      <c r="G44" s="17" t="s">
        <v>166</v>
      </c>
      <c r="H44" s="16" t="s">
        <v>631</v>
      </c>
      <c r="I44" s="16" t="s">
        <v>632</v>
      </c>
      <c r="J44" s="17"/>
    </row>
    <row r="45" spans="1:10" s="11" customFormat="1" ht="60" customHeight="1" x14ac:dyDescent="0.8">
      <c r="A45" s="16">
        <v>41</v>
      </c>
      <c r="B45" s="17">
        <v>49</v>
      </c>
      <c r="C45" s="17" t="s">
        <v>171</v>
      </c>
      <c r="D45" s="17" t="s">
        <v>986</v>
      </c>
      <c r="E45" s="15">
        <v>35895</v>
      </c>
      <c r="F45" s="18" t="s">
        <v>481</v>
      </c>
      <c r="G45" s="17" t="s">
        <v>172</v>
      </c>
      <c r="H45" s="16" t="s">
        <v>633</v>
      </c>
      <c r="I45" s="16" t="s">
        <v>634</v>
      </c>
      <c r="J45" s="17"/>
    </row>
    <row r="46" spans="1:10" s="11" customFormat="1" ht="60" customHeight="1" x14ac:dyDescent="0.8">
      <c r="A46" s="16">
        <v>42</v>
      </c>
      <c r="B46" s="17">
        <v>50</v>
      </c>
      <c r="C46" s="17" t="s">
        <v>9</v>
      </c>
      <c r="D46" s="17" t="s">
        <v>986</v>
      </c>
      <c r="E46" s="15">
        <v>27733</v>
      </c>
      <c r="F46" s="18" t="s">
        <v>482</v>
      </c>
      <c r="G46" s="17" t="s">
        <v>10</v>
      </c>
      <c r="H46" s="16" t="s">
        <v>635</v>
      </c>
      <c r="I46" s="16" t="s">
        <v>636</v>
      </c>
      <c r="J46" s="17"/>
    </row>
    <row r="47" spans="1:10" s="11" customFormat="1" ht="60" customHeight="1" x14ac:dyDescent="0.8">
      <c r="A47" s="16">
        <v>43</v>
      </c>
      <c r="B47" s="17">
        <v>51</v>
      </c>
      <c r="C47" s="17" t="s">
        <v>347</v>
      </c>
      <c r="D47" s="17" t="s">
        <v>986</v>
      </c>
      <c r="E47" s="15">
        <v>29196</v>
      </c>
      <c r="F47" s="18" t="s">
        <v>482</v>
      </c>
      <c r="G47" s="17" t="s">
        <v>348</v>
      </c>
      <c r="H47" s="16" t="s">
        <v>637</v>
      </c>
      <c r="I47" s="16" t="s">
        <v>638</v>
      </c>
      <c r="J47" s="17"/>
    </row>
    <row r="48" spans="1:10" s="11" customFormat="1" ht="60" customHeight="1" x14ac:dyDescent="0.8">
      <c r="A48" s="16">
        <v>44</v>
      </c>
      <c r="B48" s="17">
        <v>52</v>
      </c>
      <c r="C48" s="17" t="s">
        <v>323</v>
      </c>
      <c r="D48" s="17" t="s">
        <v>986</v>
      </c>
      <c r="E48" s="15">
        <v>33098</v>
      </c>
      <c r="F48" s="18" t="s">
        <v>482</v>
      </c>
      <c r="G48" s="17" t="s">
        <v>324</v>
      </c>
      <c r="H48" s="16" t="s">
        <v>988</v>
      </c>
      <c r="I48" s="16" t="s">
        <v>639</v>
      </c>
      <c r="J48" s="17"/>
    </row>
    <row r="49" spans="1:10" s="11" customFormat="1" ht="60" customHeight="1" x14ac:dyDescent="0.8">
      <c r="A49" s="16">
        <v>45</v>
      </c>
      <c r="B49" s="17">
        <v>53</v>
      </c>
      <c r="C49" s="17" t="s">
        <v>74</v>
      </c>
      <c r="D49" s="17" t="s">
        <v>986</v>
      </c>
      <c r="E49" s="15">
        <v>29839</v>
      </c>
      <c r="F49" s="18" t="s">
        <v>482</v>
      </c>
      <c r="G49" s="17" t="s">
        <v>75</v>
      </c>
      <c r="H49" s="16" t="s">
        <v>640</v>
      </c>
      <c r="I49" s="16" t="s">
        <v>641</v>
      </c>
      <c r="J49" s="17"/>
    </row>
    <row r="50" spans="1:10" s="11" customFormat="1" ht="60" customHeight="1" x14ac:dyDescent="0.8">
      <c r="A50" s="16">
        <v>46</v>
      </c>
      <c r="B50" s="17">
        <v>54</v>
      </c>
      <c r="C50" s="17" t="s">
        <v>418</v>
      </c>
      <c r="D50" s="17" t="s">
        <v>986</v>
      </c>
      <c r="E50" s="15" t="s">
        <v>419</v>
      </c>
      <c r="F50" s="18" t="s">
        <v>482</v>
      </c>
      <c r="G50" s="17" t="s">
        <v>420</v>
      </c>
      <c r="H50" s="16" t="s">
        <v>642</v>
      </c>
      <c r="I50" s="16" t="s">
        <v>643</v>
      </c>
      <c r="J50" s="17"/>
    </row>
    <row r="51" spans="1:10" s="11" customFormat="1" ht="60" customHeight="1" x14ac:dyDescent="0.8">
      <c r="A51" s="16">
        <v>47</v>
      </c>
      <c r="B51" s="17">
        <v>56</v>
      </c>
      <c r="C51" s="17" t="s">
        <v>327</v>
      </c>
      <c r="D51" s="17" t="s">
        <v>986</v>
      </c>
      <c r="E51" s="15">
        <v>31447</v>
      </c>
      <c r="F51" s="18" t="s">
        <v>482</v>
      </c>
      <c r="G51" s="17" t="s">
        <v>328</v>
      </c>
      <c r="H51" s="16" t="s">
        <v>646</v>
      </c>
      <c r="I51" s="16" t="s">
        <v>647</v>
      </c>
      <c r="J51" s="17"/>
    </row>
    <row r="52" spans="1:10" s="11" customFormat="1" ht="60" customHeight="1" x14ac:dyDescent="0.8">
      <c r="A52" s="16">
        <v>48</v>
      </c>
      <c r="B52" s="17">
        <v>57</v>
      </c>
      <c r="C52" s="17" t="s">
        <v>227</v>
      </c>
      <c r="D52" s="17" t="s">
        <v>986</v>
      </c>
      <c r="E52" s="15">
        <v>31538</v>
      </c>
      <c r="F52" s="18" t="s">
        <v>482</v>
      </c>
      <c r="G52" s="17" t="s">
        <v>228</v>
      </c>
      <c r="H52" s="16" t="s">
        <v>648</v>
      </c>
      <c r="I52" s="16" t="s">
        <v>649</v>
      </c>
      <c r="J52" s="17"/>
    </row>
    <row r="53" spans="1:10" s="11" customFormat="1" ht="60" customHeight="1" x14ac:dyDescent="0.8">
      <c r="A53" s="16">
        <v>49</v>
      </c>
      <c r="B53" s="17">
        <v>58</v>
      </c>
      <c r="C53" s="17" t="s">
        <v>234</v>
      </c>
      <c r="D53" s="17" t="s">
        <v>986</v>
      </c>
      <c r="E53" s="15">
        <v>34593</v>
      </c>
      <c r="F53" s="18" t="s">
        <v>482</v>
      </c>
      <c r="G53" s="17" t="s">
        <v>235</v>
      </c>
      <c r="H53" s="16" t="s">
        <v>650</v>
      </c>
      <c r="I53" s="16" t="s">
        <v>651</v>
      </c>
      <c r="J53" s="17"/>
    </row>
    <row r="54" spans="1:10" s="11" customFormat="1" ht="60" customHeight="1" x14ac:dyDescent="0.8">
      <c r="A54" s="16">
        <v>50</v>
      </c>
      <c r="B54" s="17">
        <v>59</v>
      </c>
      <c r="C54" s="17" t="s">
        <v>163</v>
      </c>
      <c r="D54" s="17" t="s">
        <v>986</v>
      </c>
      <c r="E54" s="15">
        <v>31688</v>
      </c>
      <c r="F54" s="18" t="s">
        <v>482</v>
      </c>
      <c r="G54" s="17" t="s">
        <v>164</v>
      </c>
      <c r="H54" s="16" t="s">
        <v>989</v>
      </c>
      <c r="I54" s="16" t="s">
        <v>652</v>
      </c>
      <c r="J54" s="17"/>
    </row>
    <row r="55" spans="1:10" s="11" customFormat="1" ht="60" customHeight="1" x14ac:dyDescent="0.8">
      <c r="A55" s="16">
        <v>51</v>
      </c>
      <c r="B55" s="17">
        <v>60</v>
      </c>
      <c r="C55" s="17" t="s">
        <v>261</v>
      </c>
      <c r="D55" s="17" t="s">
        <v>986</v>
      </c>
      <c r="E55" s="15">
        <v>29178</v>
      </c>
      <c r="F55" s="18" t="s">
        <v>482</v>
      </c>
      <c r="G55" s="17" t="s">
        <v>262</v>
      </c>
      <c r="H55" s="16" t="s">
        <v>653</v>
      </c>
      <c r="I55" s="16" t="s">
        <v>654</v>
      </c>
      <c r="J55" s="17"/>
    </row>
    <row r="56" spans="1:10" s="11" customFormat="1" ht="60" customHeight="1" x14ac:dyDescent="0.8">
      <c r="A56" s="16">
        <v>52</v>
      </c>
      <c r="B56" s="17">
        <v>62</v>
      </c>
      <c r="C56" s="17" t="s">
        <v>7</v>
      </c>
      <c r="D56" s="17" t="s">
        <v>986</v>
      </c>
      <c r="E56" s="15">
        <v>35222</v>
      </c>
      <c r="F56" s="18" t="s">
        <v>483</v>
      </c>
      <c r="G56" s="17" t="s">
        <v>8</v>
      </c>
      <c r="H56" s="16" t="s">
        <v>657</v>
      </c>
      <c r="I56" s="16" t="s">
        <v>658</v>
      </c>
      <c r="J56" s="17"/>
    </row>
    <row r="57" spans="1:10" s="11" customFormat="1" ht="60" customHeight="1" x14ac:dyDescent="0.8">
      <c r="A57" s="16">
        <v>53</v>
      </c>
      <c r="B57" s="17">
        <v>63</v>
      </c>
      <c r="C57" s="17" t="s">
        <v>133</v>
      </c>
      <c r="D57" s="17" t="s">
        <v>986</v>
      </c>
      <c r="E57" s="15">
        <v>31772</v>
      </c>
      <c r="F57" s="18" t="s">
        <v>483</v>
      </c>
      <c r="G57" s="17" t="s">
        <v>134</v>
      </c>
      <c r="H57" s="16" t="s">
        <v>659</v>
      </c>
      <c r="I57" s="16" t="s">
        <v>660</v>
      </c>
      <c r="J57" s="17"/>
    </row>
    <row r="58" spans="1:10" s="11" customFormat="1" ht="60" customHeight="1" x14ac:dyDescent="0.8">
      <c r="A58" s="16">
        <v>54</v>
      </c>
      <c r="B58" s="17">
        <v>64</v>
      </c>
      <c r="C58" s="17" t="s">
        <v>23</v>
      </c>
      <c r="D58" s="17" t="s">
        <v>986</v>
      </c>
      <c r="E58" s="15">
        <v>29348</v>
      </c>
      <c r="F58" s="18" t="s">
        <v>483</v>
      </c>
      <c r="G58" s="17" t="s">
        <v>24</v>
      </c>
      <c r="H58" s="16" t="s">
        <v>661</v>
      </c>
      <c r="I58" s="16" t="s">
        <v>662</v>
      </c>
      <c r="J58" s="17"/>
    </row>
    <row r="59" spans="1:10" s="11" customFormat="1" ht="60" customHeight="1" x14ac:dyDescent="0.8">
      <c r="A59" s="16">
        <v>55</v>
      </c>
      <c r="B59" s="17">
        <v>65</v>
      </c>
      <c r="C59" s="17" t="s">
        <v>66</v>
      </c>
      <c r="D59" s="17" t="s">
        <v>986</v>
      </c>
      <c r="E59" s="15">
        <v>30883</v>
      </c>
      <c r="F59" s="18" t="s">
        <v>483</v>
      </c>
      <c r="G59" s="17" t="s">
        <v>67</v>
      </c>
      <c r="H59" s="16" t="s">
        <v>663</v>
      </c>
      <c r="I59" s="16" t="s">
        <v>664</v>
      </c>
      <c r="J59" s="17"/>
    </row>
    <row r="60" spans="1:10" s="11" customFormat="1" ht="60" customHeight="1" x14ac:dyDescent="0.8">
      <c r="A60" s="16">
        <v>56</v>
      </c>
      <c r="B60" s="17">
        <v>66</v>
      </c>
      <c r="C60" s="17" t="s">
        <v>484</v>
      </c>
      <c r="D60" s="17" t="s">
        <v>986</v>
      </c>
      <c r="E60" s="15" t="s">
        <v>411</v>
      </c>
      <c r="F60" s="18" t="s">
        <v>483</v>
      </c>
      <c r="G60" s="17" t="s">
        <v>412</v>
      </c>
      <c r="H60" s="16" t="s">
        <v>665</v>
      </c>
      <c r="I60" s="16" t="s">
        <v>666</v>
      </c>
      <c r="J60" s="17"/>
    </row>
    <row r="61" spans="1:10" s="11" customFormat="1" ht="60" customHeight="1" x14ac:dyDescent="0.8">
      <c r="A61" s="16">
        <v>57</v>
      </c>
      <c r="B61" s="17">
        <v>67</v>
      </c>
      <c r="C61" s="17" t="s">
        <v>485</v>
      </c>
      <c r="D61" s="17" t="s">
        <v>986</v>
      </c>
      <c r="E61" s="15" t="s">
        <v>431</v>
      </c>
      <c r="F61" s="18" t="s">
        <v>483</v>
      </c>
      <c r="G61" s="17" t="s">
        <v>432</v>
      </c>
      <c r="H61" s="16" t="s">
        <v>667</v>
      </c>
      <c r="I61" s="16" t="s">
        <v>668</v>
      </c>
      <c r="J61" s="17"/>
    </row>
    <row r="62" spans="1:10" s="11" customFormat="1" ht="60" customHeight="1" x14ac:dyDescent="0.8">
      <c r="A62" s="16">
        <v>58</v>
      </c>
      <c r="B62" s="17">
        <v>68</v>
      </c>
      <c r="C62" s="17" t="s">
        <v>277</v>
      </c>
      <c r="D62" s="17" t="s">
        <v>986</v>
      </c>
      <c r="E62" s="15">
        <v>27248</v>
      </c>
      <c r="F62" s="18" t="s">
        <v>483</v>
      </c>
      <c r="G62" s="17" t="s">
        <v>278</v>
      </c>
      <c r="H62" s="16" t="s">
        <v>669</v>
      </c>
      <c r="I62" s="16" t="s">
        <v>670</v>
      </c>
      <c r="J62" s="17"/>
    </row>
    <row r="63" spans="1:10" s="11" customFormat="1" ht="60" customHeight="1" x14ac:dyDescent="0.8">
      <c r="A63" s="16">
        <v>59</v>
      </c>
      <c r="B63" s="17">
        <v>69</v>
      </c>
      <c r="C63" s="17" t="s">
        <v>127</v>
      </c>
      <c r="D63" s="17" t="s">
        <v>986</v>
      </c>
      <c r="E63" s="15">
        <v>30474</v>
      </c>
      <c r="F63" s="18" t="s">
        <v>483</v>
      </c>
      <c r="G63" s="17" t="s">
        <v>128</v>
      </c>
      <c r="H63" s="16" t="s">
        <v>671</v>
      </c>
      <c r="I63" s="16" t="s">
        <v>672</v>
      </c>
      <c r="J63" s="17"/>
    </row>
    <row r="64" spans="1:10" s="11" customFormat="1" ht="60" customHeight="1" x14ac:dyDescent="0.8">
      <c r="A64" s="16">
        <v>60</v>
      </c>
      <c r="B64" s="17">
        <v>70</v>
      </c>
      <c r="C64" s="17" t="s">
        <v>486</v>
      </c>
      <c r="D64" s="17" t="s">
        <v>986</v>
      </c>
      <c r="E64" s="15" t="s">
        <v>460</v>
      </c>
      <c r="F64" s="18" t="s">
        <v>483</v>
      </c>
      <c r="G64" s="17" t="s">
        <v>461</v>
      </c>
      <c r="H64" s="16" t="s">
        <v>673</v>
      </c>
      <c r="I64" s="16" t="s">
        <v>674</v>
      </c>
      <c r="J64" s="17"/>
    </row>
    <row r="65" spans="1:10" s="11" customFormat="1" ht="60" customHeight="1" x14ac:dyDescent="0.8">
      <c r="A65" s="16">
        <v>61</v>
      </c>
      <c r="B65" s="17">
        <v>71</v>
      </c>
      <c r="C65" s="17" t="s">
        <v>451</v>
      </c>
      <c r="D65" s="17" t="s">
        <v>986</v>
      </c>
      <c r="E65" s="15" t="s">
        <v>452</v>
      </c>
      <c r="F65" s="18" t="s">
        <v>483</v>
      </c>
      <c r="G65" s="17" t="s">
        <v>453</v>
      </c>
      <c r="H65" s="16" t="s">
        <v>675</v>
      </c>
      <c r="I65" s="16" t="s">
        <v>676</v>
      </c>
      <c r="J65" s="17"/>
    </row>
    <row r="66" spans="1:10" s="11" customFormat="1" ht="60" customHeight="1" x14ac:dyDescent="0.8">
      <c r="A66" s="16">
        <v>62</v>
      </c>
      <c r="B66" s="17">
        <v>72</v>
      </c>
      <c r="C66" s="17" t="s">
        <v>84</v>
      </c>
      <c r="D66" s="17" t="s">
        <v>986</v>
      </c>
      <c r="E66" s="15">
        <v>34004</v>
      </c>
      <c r="F66" s="18" t="s">
        <v>483</v>
      </c>
      <c r="G66" s="17" t="s">
        <v>85</v>
      </c>
      <c r="H66" s="16" t="s">
        <v>677</v>
      </c>
      <c r="I66" s="16" t="s">
        <v>678</v>
      </c>
      <c r="J66" s="17"/>
    </row>
    <row r="67" spans="1:10" s="11" customFormat="1" ht="60" customHeight="1" x14ac:dyDescent="0.8">
      <c r="A67" s="16">
        <v>63</v>
      </c>
      <c r="B67" s="17">
        <v>73</v>
      </c>
      <c r="C67" s="17" t="s">
        <v>408</v>
      </c>
      <c r="D67" s="17" t="s">
        <v>986</v>
      </c>
      <c r="E67" s="15" t="s">
        <v>409</v>
      </c>
      <c r="F67" s="18" t="s">
        <v>487</v>
      </c>
      <c r="G67" s="17" t="s">
        <v>410</v>
      </c>
      <c r="H67" s="16" t="s">
        <v>679</v>
      </c>
      <c r="I67" s="16" t="s">
        <v>680</v>
      </c>
      <c r="J67" s="17"/>
    </row>
    <row r="68" spans="1:10" s="11" customFormat="1" ht="60" customHeight="1" x14ac:dyDescent="0.8">
      <c r="A68" s="16">
        <v>64</v>
      </c>
      <c r="B68" s="17">
        <v>74</v>
      </c>
      <c r="C68" s="17" t="s">
        <v>349</v>
      </c>
      <c r="D68" s="17" t="s">
        <v>986</v>
      </c>
      <c r="E68" s="15">
        <v>31486</v>
      </c>
      <c r="F68" s="18" t="s">
        <v>487</v>
      </c>
      <c r="G68" s="17" t="s">
        <v>350</v>
      </c>
      <c r="H68" s="16" t="s">
        <v>681</v>
      </c>
      <c r="I68" s="16" t="s">
        <v>682</v>
      </c>
      <c r="J68" s="17"/>
    </row>
    <row r="69" spans="1:10" s="11" customFormat="1" ht="60" customHeight="1" x14ac:dyDescent="0.8">
      <c r="A69" s="16">
        <v>65</v>
      </c>
      <c r="B69" s="17">
        <v>76</v>
      </c>
      <c r="C69" s="17" t="s">
        <v>192</v>
      </c>
      <c r="D69" s="17" t="s">
        <v>986</v>
      </c>
      <c r="E69" s="15">
        <v>32524</v>
      </c>
      <c r="F69" s="18" t="s">
        <v>487</v>
      </c>
      <c r="G69" s="17" t="s">
        <v>193</v>
      </c>
      <c r="H69" s="16" t="s">
        <v>684</v>
      </c>
      <c r="I69" s="16" t="s">
        <v>685</v>
      </c>
      <c r="J69" s="17"/>
    </row>
    <row r="70" spans="1:10" s="11" customFormat="1" ht="60" customHeight="1" x14ac:dyDescent="0.8">
      <c r="A70" s="16">
        <v>66</v>
      </c>
      <c r="B70" s="17">
        <v>77</v>
      </c>
      <c r="C70" s="17" t="s">
        <v>488</v>
      </c>
      <c r="D70" s="17" t="s">
        <v>986</v>
      </c>
      <c r="E70" s="15">
        <v>32965</v>
      </c>
      <c r="F70" s="18" t="s">
        <v>487</v>
      </c>
      <c r="G70" s="17" t="s">
        <v>144</v>
      </c>
      <c r="H70" s="16" t="s">
        <v>686</v>
      </c>
      <c r="I70" s="16" t="s">
        <v>687</v>
      </c>
      <c r="J70" s="17"/>
    </row>
    <row r="71" spans="1:10" s="11" customFormat="1" ht="60" customHeight="1" x14ac:dyDescent="0.8">
      <c r="A71" s="16">
        <v>67</v>
      </c>
      <c r="B71" s="17">
        <v>78</v>
      </c>
      <c r="C71" s="17" t="s">
        <v>206</v>
      </c>
      <c r="D71" s="17" t="s">
        <v>986</v>
      </c>
      <c r="E71" s="15">
        <v>35253</v>
      </c>
      <c r="F71" s="18" t="s">
        <v>487</v>
      </c>
      <c r="G71" s="17" t="s">
        <v>207</v>
      </c>
      <c r="H71" s="16" t="s">
        <v>688</v>
      </c>
      <c r="I71" s="16" t="s">
        <v>689</v>
      </c>
      <c r="J71" s="17"/>
    </row>
    <row r="72" spans="1:10" s="11" customFormat="1" ht="60" customHeight="1" x14ac:dyDescent="0.8">
      <c r="A72" s="16">
        <v>68</v>
      </c>
      <c r="B72" s="17">
        <v>79</v>
      </c>
      <c r="C72" s="17" t="s">
        <v>31</v>
      </c>
      <c r="D72" s="17" t="s">
        <v>986</v>
      </c>
      <c r="E72" s="15">
        <v>27501</v>
      </c>
      <c r="F72" s="18" t="s">
        <v>489</v>
      </c>
      <c r="G72" s="17" t="s">
        <v>32</v>
      </c>
      <c r="H72" s="16" t="s">
        <v>690</v>
      </c>
      <c r="I72" s="16" t="s">
        <v>691</v>
      </c>
      <c r="J72" s="17"/>
    </row>
    <row r="73" spans="1:10" s="11" customFormat="1" ht="60" customHeight="1" x14ac:dyDescent="0.8">
      <c r="A73" s="16">
        <v>69</v>
      </c>
      <c r="B73" s="17">
        <v>80</v>
      </c>
      <c r="C73" s="17" t="s">
        <v>43</v>
      </c>
      <c r="D73" s="17" t="s">
        <v>986</v>
      </c>
      <c r="E73" s="15">
        <v>29013</v>
      </c>
      <c r="F73" s="18" t="s">
        <v>489</v>
      </c>
      <c r="G73" s="17" t="s">
        <v>44</v>
      </c>
      <c r="H73" s="16" t="s">
        <v>692</v>
      </c>
      <c r="I73" s="16" t="s">
        <v>693</v>
      </c>
      <c r="J73" s="17"/>
    </row>
    <row r="74" spans="1:10" s="11" customFormat="1" ht="60" customHeight="1" x14ac:dyDescent="0.8">
      <c r="A74" s="16">
        <v>70</v>
      </c>
      <c r="B74" s="17">
        <v>81</v>
      </c>
      <c r="C74" s="17" t="s">
        <v>117</v>
      </c>
      <c r="D74" s="17" t="s">
        <v>986</v>
      </c>
      <c r="E74" s="15">
        <v>30380</v>
      </c>
      <c r="F74" s="18" t="s">
        <v>489</v>
      </c>
      <c r="G74" s="17" t="s">
        <v>118</v>
      </c>
      <c r="H74" s="16" t="s">
        <v>694</v>
      </c>
      <c r="I74" s="16" t="s">
        <v>695</v>
      </c>
      <c r="J74" s="17"/>
    </row>
    <row r="75" spans="1:10" s="11" customFormat="1" ht="60" customHeight="1" x14ac:dyDescent="0.8">
      <c r="A75" s="16">
        <v>71</v>
      </c>
      <c r="B75" s="17">
        <v>82</v>
      </c>
      <c r="C75" s="17" t="s">
        <v>208</v>
      </c>
      <c r="D75" s="17" t="s">
        <v>986</v>
      </c>
      <c r="E75" s="15">
        <v>35921</v>
      </c>
      <c r="F75" s="18" t="s">
        <v>489</v>
      </c>
      <c r="G75" s="17" t="s">
        <v>209</v>
      </c>
      <c r="H75" s="16" t="s">
        <v>696</v>
      </c>
      <c r="I75" s="16" t="s">
        <v>697</v>
      </c>
      <c r="J75" s="17"/>
    </row>
    <row r="76" spans="1:10" s="11" customFormat="1" ht="60" customHeight="1" x14ac:dyDescent="0.8">
      <c r="A76" s="16">
        <v>72</v>
      </c>
      <c r="B76" s="17">
        <v>84</v>
      </c>
      <c r="C76" s="17" t="s">
        <v>491</v>
      </c>
      <c r="D76" s="17" t="s">
        <v>986</v>
      </c>
      <c r="E76" s="15">
        <v>31144</v>
      </c>
      <c r="F76" s="18" t="s">
        <v>490</v>
      </c>
      <c r="G76" s="17" t="s">
        <v>135</v>
      </c>
      <c r="H76" s="16" t="s">
        <v>698</v>
      </c>
      <c r="I76" s="16" t="s">
        <v>699</v>
      </c>
      <c r="J76" s="17"/>
    </row>
    <row r="77" spans="1:10" s="11" customFormat="1" ht="60" customHeight="1" x14ac:dyDescent="0.8">
      <c r="A77" s="16">
        <v>73</v>
      </c>
      <c r="B77" s="17">
        <v>85</v>
      </c>
      <c r="C77" s="17" t="s">
        <v>60</v>
      </c>
      <c r="D77" s="17" t="s">
        <v>986</v>
      </c>
      <c r="E77" s="15">
        <v>34094</v>
      </c>
      <c r="F77" s="18" t="s">
        <v>490</v>
      </c>
      <c r="G77" s="17" t="s">
        <v>61</v>
      </c>
      <c r="H77" s="16" t="s">
        <v>700</v>
      </c>
      <c r="I77" s="16" t="s">
        <v>701</v>
      </c>
      <c r="J77" s="17"/>
    </row>
    <row r="78" spans="1:10" s="11" customFormat="1" ht="60" customHeight="1" x14ac:dyDescent="0.8">
      <c r="A78" s="16">
        <v>74</v>
      </c>
      <c r="B78" s="17">
        <v>86</v>
      </c>
      <c r="C78" s="17" t="s">
        <v>198</v>
      </c>
      <c r="D78" s="17" t="s">
        <v>986</v>
      </c>
      <c r="E78" s="15">
        <v>35922</v>
      </c>
      <c r="F78" s="18" t="s">
        <v>492</v>
      </c>
      <c r="G78" s="17" t="s">
        <v>199</v>
      </c>
      <c r="H78" s="16" t="s">
        <v>702</v>
      </c>
      <c r="I78" s="16" t="s">
        <v>703</v>
      </c>
      <c r="J78" s="17"/>
    </row>
    <row r="79" spans="1:10" s="11" customFormat="1" ht="60" customHeight="1" x14ac:dyDescent="0.8">
      <c r="A79" s="16">
        <v>75</v>
      </c>
      <c r="B79" s="17">
        <v>87</v>
      </c>
      <c r="C79" s="17" t="s">
        <v>33</v>
      </c>
      <c r="D79" s="17" t="s">
        <v>986</v>
      </c>
      <c r="E79" s="15">
        <v>29073</v>
      </c>
      <c r="F79" s="18" t="s">
        <v>492</v>
      </c>
      <c r="G79" s="17" t="s">
        <v>34</v>
      </c>
      <c r="H79" s="16" t="s">
        <v>704</v>
      </c>
      <c r="I79" s="16" t="s">
        <v>705</v>
      </c>
      <c r="J79" s="17"/>
    </row>
    <row r="80" spans="1:10" s="11" customFormat="1" ht="60" customHeight="1" x14ac:dyDescent="0.8">
      <c r="A80" s="16">
        <v>76</v>
      </c>
      <c r="B80" s="17">
        <v>88</v>
      </c>
      <c r="C80" s="17" t="s">
        <v>275</v>
      </c>
      <c r="D80" s="17" t="s">
        <v>986</v>
      </c>
      <c r="E80" s="15">
        <v>29663</v>
      </c>
      <c r="F80" s="18" t="s">
        <v>492</v>
      </c>
      <c r="G80" s="17" t="s">
        <v>276</v>
      </c>
      <c r="H80" s="16" t="s">
        <v>706</v>
      </c>
      <c r="I80" s="16" t="s">
        <v>707</v>
      </c>
      <c r="J80" s="17"/>
    </row>
    <row r="81" spans="1:10" s="11" customFormat="1" ht="60" customHeight="1" x14ac:dyDescent="0.8">
      <c r="A81" s="16">
        <v>77</v>
      </c>
      <c r="B81" s="17">
        <v>89</v>
      </c>
      <c r="C81" s="17" t="s">
        <v>404</v>
      </c>
      <c r="D81" s="17" t="s">
        <v>986</v>
      </c>
      <c r="E81" s="15" t="s">
        <v>493</v>
      </c>
      <c r="F81" s="18" t="s">
        <v>492</v>
      </c>
      <c r="G81" s="17" t="s">
        <v>405</v>
      </c>
      <c r="H81" s="16" t="s">
        <v>708</v>
      </c>
      <c r="I81" s="16" t="s">
        <v>709</v>
      </c>
      <c r="J81" s="17"/>
    </row>
    <row r="82" spans="1:10" s="11" customFormat="1" ht="60" customHeight="1" x14ac:dyDescent="0.8">
      <c r="A82" s="16">
        <v>78</v>
      </c>
      <c r="B82" s="17">
        <v>90</v>
      </c>
      <c r="C82" s="17" t="s">
        <v>70</v>
      </c>
      <c r="D82" s="17" t="s">
        <v>986</v>
      </c>
      <c r="E82" s="15">
        <v>32906</v>
      </c>
      <c r="F82" s="18" t="s">
        <v>494</v>
      </c>
      <c r="G82" s="17" t="s">
        <v>71</v>
      </c>
      <c r="H82" s="16" t="s">
        <v>710</v>
      </c>
      <c r="I82" s="16" t="s">
        <v>711</v>
      </c>
      <c r="J82" s="17"/>
    </row>
    <row r="83" spans="1:10" s="11" customFormat="1" ht="60" customHeight="1" x14ac:dyDescent="0.8">
      <c r="A83" s="16">
        <v>79</v>
      </c>
      <c r="B83" s="17">
        <v>92</v>
      </c>
      <c r="C83" s="17" t="s">
        <v>58</v>
      </c>
      <c r="D83" s="17" t="s">
        <v>986</v>
      </c>
      <c r="E83" s="15">
        <v>30196</v>
      </c>
      <c r="F83" s="18" t="s">
        <v>494</v>
      </c>
      <c r="G83" s="17" t="s">
        <v>59</v>
      </c>
      <c r="H83" s="16" t="s">
        <v>712</v>
      </c>
      <c r="I83" s="16" t="s">
        <v>713</v>
      </c>
      <c r="J83" s="17"/>
    </row>
    <row r="84" spans="1:10" s="11" customFormat="1" ht="60" customHeight="1" x14ac:dyDescent="0.8">
      <c r="A84" s="16">
        <v>80</v>
      </c>
      <c r="B84" s="17">
        <v>93</v>
      </c>
      <c r="C84" s="17" t="s">
        <v>495</v>
      </c>
      <c r="D84" s="17" t="s">
        <v>986</v>
      </c>
      <c r="E84" s="15" t="s">
        <v>426</v>
      </c>
      <c r="F84" s="18" t="s">
        <v>496</v>
      </c>
      <c r="G84" s="17" t="s">
        <v>427</v>
      </c>
      <c r="H84" s="16" t="s">
        <v>714</v>
      </c>
      <c r="I84" s="16" t="s">
        <v>715</v>
      </c>
      <c r="J84" s="17"/>
    </row>
    <row r="85" spans="1:10" s="11" customFormat="1" ht="60" customHeight="1" x14ac:dyDescent="0.8">
      <c r="A85" s="16">
        <v>81</v>
      </c>
      <c r="B85" s="17">
        <v>94</v>
      </c>
      <c r="C85" s="17" t="s">
        <v>37</v>
      </c>
      <c r="D85" s="17" t="s">
        <v>986</v>
      </c>
      <c r="E85" s="15">
        <v>30291</v>
      </c>
      <c r="F85" s="18" t="s">
        <v>496</v>
      </c>
      <c r="G85" s="17" t="s">
        <v>38</v>
      </c>
      <c r="H85" s="16" t="s">
        <v>716</v>
      </c>
      <c r="I85" s="16" t="s">
        <v>717</v>
      </c>
      <c r="J85" s="17"/>
    </row>
    <row r="86" spans="1:10" s="11" customFormat="1" ht="60" customHeight="1" x14ac:dyDescent="0.8">
      <c r="A86" s="16">
        <v>82</v>
      </c>
      <c r="B86" s="17">
        <v>95</v>
      </c>
      <c r="C86" s="17" t="s">
        <v>29</v>
      </c>
      <c r="D86" s="17" t="s">
        <v>986</v>
      </c>
      <c r="E86" s="15">
        <v>31107</v>
      </c>
      <c r="F86" s="18" t="s">
        <v>496</v>
      </c>
      <c r="G86" s="17" t="s">
        <v>30</v>
      </c>
      <c r="H86" s="16" t="s">
        <v>718</v>
      </c>
      <c r="I86" s="16" t="s">
        <v>719</v>
      </c>
      <c r="J86" s="17"/>
    </row>
    <row r="87" spans="1:10" s="11" customFormat="1" ht="60" customHeight="1" x14ac:dyDescent="0.8">
      <c r="A87" s="16">
        <v>83</v>
      </c>
      <c r="B87" s="17">
        <v>96</v>
      </c>
      <c r="C87" s="17" t="s">
        <v>301</v>
      </c>
      <c r="D87" s="17" t="s">
        <v>986</v>
      </c>
      <c r="E87" s="15">
        <v>34213</v>
      </c>
      <c r="F87" s="18" t="s">
        <v>496</v>
      </c>
      <c r="G87" s="17" t="s">
        <v>302</v>
      </c>
      <c r="H87" s="16" t="s">
        <v>720</v>
      </c>
      <c r="I87" s="16" t="s">
        <v>721</v>
      </c>
      <c r="J87" s="17"/>
    </row>
    <row r="88" spans="1:10" s="11" customFormat="1" ht="60" customHeight="1" x14ac:dyDescent="0.8">
      <c r="A88" s="16">
        <v>84</v>
      </c>
      <c r="B88" s="17">
        <v>97</v>
      </c>
      <c r="C88" s="17" t="s">
        <v>433</v>
      </c>
      <c r="D88" s="17" t="s">
        <v>986</v>
      </c>
      <c r="E88" s="15" t="s">
        <v>434</v>
      </c>
      <c r="F88" s="18" t="s">
        <v>497</v>
      </c>
      <c r="G88" s="17" t="s">
        <v>435</v>
      </c>
      <c r="H88" s="16" t="s">
        <v>722</v>
      </c>
      <c r="I88" s="16" t="s">
        <v>723</v>
      </c>
      <c r="J88" s="17"/>
    </row>
    <row r="89" spans="1:10" s="11" customFormat="1" ht="60" customHeight="1" x14ac:dyDescent="0.8">
      <c r="A89" s="16">
        <v>85</v>
      </c>
      <c r="B89" s="17">
        <v>98</v>
      </c>
      <c r="C89" s="17" t="s">
        <v>269</v>
      </c>
      <c r="D89" s="17" t="s">
        <v>986</v>
      </c>
      <c r="E89" s="15">
        <v>29374</v>
      </c>
      <c r="F89" s="18" t="s">
        <v>497</v>
      </c>
      <c r="G89" s="17" t="s">
        <v>270</v>
      </c>
      <c r="H89" s="16" t="s">
        <v>724</v>
      </c>
      <c r="I89" s="16" t="s">
        <v>725</v>
      </c>
      <c r="J89" s="17"/>
    </row>
    <row r="90" spans="1:10" s="11" customFormat="1" ht="60" customHeight="1" x14ac:dyDescent="0.8">
      <c r="A90" s="16">
        <v>86</v>
      </c>
      <c r="B90" s="17">
        <v>99</v>
      </c>
      <c r="C90" s="17" t="s">
        <v>19</v>
      </c>
      <c r="D90" s="17" t="s">
        <v>986</v>
      </c>
      <c r="E90" s="15">
        <v>30202</v>
      </c>
      <c r="F90" s="18" t="s">
        <v>497</v>
      </c>
      <c r="G90" s="17" t="s">
        <v>20</v>
      </c>
      <c r="H90" s="16" t="s">
        <v>726</v>
      </c>
      <c r="I90" s="16" t="s">
        <v>727</v>
      </c>
      <c r="J90" s="17"/>
    </row>
    <row r="91" spans="1:10" s="11" customFormat="1" ht="60" customHeight="1" x14ac:dyDescent="0.8">
      <c r="A91" s="16">
        <v>87</v>
      </c>
      <c r="B91" s="17">
        <v>100</v>
      </c>
      <c r="C91" s="17" t="s">
        <v>62</v>
      </c>
      <c r="D91" s="17" t="s">
        <v>986</v>
      </c>
      <c r="E91" s="15">
        <v>34344</v>
      </c>
      <c r="F91" s="18" t="s">
        <v>497</v>
      </c>
      <c r="G91" s="17" t="s">
        <v>63</v>
      </c>
      <c r="H91" s="16" t="s">
        <v>728</v>
      </c>
      <c r="I91" s="16" t="s">
        <v>729</v>
      </c>
      <c r="J91" s="17"/>
    </row>
    <row r="92" spans="1:10" s="11" customFormat="1" ht="60" customHeight="1" x14ac:dyDescent="0.8">
      <c r="A92" s="16">
        <v>88</v>
      </c>
      <c r="B92" s="17">
        <v>101</v>
      </c>
      <c r="C92" s="17" t="s">
        <v>428</v>
      </c>
      <c r="D92" s="17" t="s">
        <v>986</v>
      </c>
      <c r="E92" s="15" t="s">
        <v>429</v>
      </c>
      <c r="F92" s="18" t="s">
        <v>498</v>
      </c>
      <c r="G92" s="17" t="s">
        <v>430</v>
      </c>
      <c r="H92" s="16" t="s">
        <v>730</v>
      </c>
      <c r="I92" s="16" t="s">
        <v>731</v>
      </c>
      <c r="J92" s="17"/>
    </row>
    <row r="93" spans="1:10" s="11" customFormat="1" ht="60" customHeight="1" x14ac:dyDescent="0.8">
      <c r="A93" s="16">
        <v>89</v>
      </c>
      <c r="B93" s="17">
        <v>102</v>
      </c>
      <c r="C93" s="17" t="s">
        <v>54</v>
      </c>
      <c r="D93" s="17" t="s">
        <v>986</v>
      </c>
      <c r="E93" s="15">
        <v>29597</v>
      </c>
      <c r="F93" s="18" t="s">
        <v>498</v>
      </c>
      <c r="G93" s="17" t="s">
        <v>55</v>
      </c>
      <c r="H93" s="16" t="s">
        <v>732</v>
      </c>
      <c r="I93" s="16" t="s">
        <v>733</v>
      </c>
      <c r="J93" s="17"/>
    </row>
    <row r="94" spans="1:10" s="11" customFormat="1" ht="60" customHeight="1" x14ac:dyDescent="0.8">
      <c r="A94" s="16">
        <v>90</v>
      </c>
      <c r="B94" s="17">
        <v>103</v>
      </c>
      <c r="C94" s="17" t="s">
        <v>140</v>
      </c>
      <c r="D94" s="17" t="s">
        <v>986</v>
      </c>
      <c r="E94" s="15">
        <v>31121</v>
      </c>
      <c r="F94" s="18" t="s">
        <v>498</v>
      </c>
      <c r="G94" s="17" t="s">
        <v>141</v>
      </c>
      <c r="H94" s="16" t="s">
        <v>734</v>
      </c>
      <c r="I94" s="16" t="s">
        <v>735</v>
      </c>
      <c r="J94" s="17"/>
    </row>
    <row r="95" spans="1:10" s="11" customFormat="1" ht="60" customHeight="1" x14ac:dyDescent="0.8">
      <c r="A95" s="16">
        <v>91</v>
      </c>
      <c r="B95" s="17">
        <v>104</v>
      </c>
      <c r="C95" s="17" t="s">
        <v>287</v>
      </c>
      <c r="D95" s="17" t="s">
        <v>986</v>
      </c>
      <c r="E95" s="15">
        <v>30108</v>
      </c>
      <c r="F95" s="18" t="s">
        <v>499</v>
      </c>
      <c r="G95" s="17" t="s">
        <v>288</v>
      </c>
      <c r="H95" s="16" t="s">
        <v>990</v>
      </c>
      <c r="I95" s="16" t="s">
        <v>736</v>
      </c>
      <c r="J95" s="17"/>
    </row>
    <row r="96" spans="1:10" s="11" customFormat="1" ht="60" customHeight="1" x14ac:dyDescent="0.8">
      <c r="A96" s="16">
        <v>92</v>
      </c>
      <c r="B96" s="17">
        <v>105</v>
      </c>
      <c r="C96" s="17" t="s">
        <v>273</v>
      </c>
      <c r="D96" s="17" t="s">
        <v>986</v>
      </c>
      <c r="E96" s="15">
        <v>30691</v>
      </c>
      <c r="F96" s="18" t="s">
        <v>499</v>
      </c>
      <c r="G96" s="17" t="s">
        <v>274</v>
      </c>
      <c r="H96" s="16" t="s">
        <v>737</v>
      </c>
      <c r="I96" s="16" t="s">
        <v>738</v>
      </c>
      <c r="J96" s="17"/>
    </row>
    <row r="97" spans="1:10" s="11" customFormat="1" ht="60" customHeight="1" x14ac:dyDescent="0.8">
      <c r="A97" s="16">
        <v>93</v>
      </c>
      <c r="B97" s="17">
        <v>106</v>
      </c>
      <c r="C97" s="17" t="s">
        <v>212</v>
      </c>
      <c r="D97" s="17" t="s">
        <v>986</v>
      </c>
      <c r="E97" s="15">
        <v>33643</v>
      </c>
      <c r="F97" s="18" t="s">
        <v>499</v>
      </c>
      <c r="G97" s="17" t="s">
        <v>213</v>
      </c>
      <c r="H97" s="16" t="s">
        <v>739</v>
      </c>
      <c r="I97" s="16" t="s">
        <v>740</v>
      </c>
      <c r="J97" s="17"/>
    </row>
    <row r="98" spans="1:10" s="11" customFormat="1" ht="60" customHeight="1" x14ac:dyDescent="0.8">
      <c r="A98" s="16">
        <v>94</v>
      </c>
      <c r="B98" s="17">
        <v>108</v>
      </c>
      <c r="C98" s="17" t="s">
        <v>35</v>
      </c>
      <c r="D98" s="17" t="s">
        <v>986</v>
      </c>
      <c r="E98" s="15">
        <v>28313</v>
      </c>
      <c r="F98" s="18" t="s">
        <v>500</v>
      </c>
      <c r="G98" s="17" t="s">
        <v>36</v>
      </c>
      <c r="H98" s="16" t="s">
        <v>741</v>
      </c>
      <c r="I98" s="16" t="s">
        <v>742</v>
      </c>
      <c r="J98" s="17"/>
    </row>
    <row r="99" spans="1:10" s="11" customFormat="1" ht="60" customHeight="1" x14ac:dyDescent="0.8">
      <c r="A99" s="16">
        <v>95</v>
      </c>
      <c r="B99" s="17">
        <v>109</v>
      </c>
      <c r="C99" s="17" t="s">
        <v>82</v>
      </c>
      <c r="D99" s="17" t="s">
        <v>986</v>
      </c>
      <c r="E99" s="15">
        <v>32053</v>
      </c>
      <c r="F99" s="18" t="s">
        <v>500</v>
      </c>
      <c r="G99" s="17" t="s">
        <v>83</v>
      </c>
      <c r="H99" s="16" t="s">
        <v>743</v>
      </c>
      <c r="I99" s="16" t="s">
        <v>744</v>
      </c>
      <c r="J99" s="17"/>
    </row>
    <row r="100" spans="1:10" s="11" customFormat="1" ht="60" customHeight="1" x14ac:dyDescent="0.8">
      <c r="A100" s="16">
        <v>96</v>
      </c>
      <c r="B100" s="17">
        <v>111</v>
      </c>
      <c r="C100" s="17" t="s">
        <v>107</v>
      </c>
      <c r="D100" s="17" t="s">
        <v>986</v>
      </c>
      <c r="E100" s="15">
        <v>29285</v>
      </c>
      <c r="F100" s="18" t="s">
        <v>501</v>
      </c>
      <c r="G100" s="17" t="s">
        <v>108</v>
      </c>
      <c r="H100" s="16" t="s">
        <v>747</v>
      </c>
      <c r="I100" s="16" t="s">
        <v>748</v>
      </c>
      <c r="J100" s="17"/>
    </row>
    <row r="101" spans="1:10" s="11" customFormat="1" ht="60" customHeight="1" x14ac:dyDescent="0.8">
      <c r="A101" s="16">
        <v>97</v>
      </c>
      <c r="B101" s="17">
        <v>112</v>
      </c>
      <c r="C101" s="17" t="s">
        <v>64</v>
      </c>
      <c r="D101" s="17" t="s">
        <v>986</v>
      </c>
      <c r="E101" s="15">
        <v>30348</v>
      </c>
      <c r="F101" s="18" t="s">
        <v>501</v>
      </c>
      <c r="G101" s="17" t="s">
        <v>65</v>
      </c>
      <c r="H101" s="16" t="s">
        <v>749</v>
      </c>
      <c r="I101" s="16" t="s">
        <v>750</v>
      </c>
      <c r="J101" s="17"/>
    </row>
    <row r="102" spans="1:10" s="11" customFormat="1" ht="60" customHeight="1" x14ac:dyDescent="0.8">
      <c r="A102" s="16">
        <v>98</v>
      </c>
      <c r="B102" s="17">
        <v>113</v>
      </c>
      <c r="C102" s="17" t="s">
        <v>177</v>
      </c>
      <c r="D102" s="17" t="s">
        <v>986</v>
      </c>
      <c r="E102" s="15">
        <v>32939</v>
      </c>
      <c r="F102" s="18" t="s">
        <v>501</v>
      </c>
      <c r="G102" s="17" t="s">
        <v>178</v>
      </c>
      <c r="H102" s="16" t="s">
        <v>751</v>
      </c>
      <c r="I102" s="16" t="s">
        <v>752</v>
      </c>
      <c r="J102" s="17"/>
    </row>
    <row r="103" spans="1:10" s="11" customFormat="1" ht="60" customHeight="1" x14ac:dyDescent="0.8">
      <c r="A103" s="16">
        <v>99</v>
      </c>
      <c r="B103" s="17">
        <v>114</v>
      </c>
      <c r="C103" s="17" t="s">
        <v>333</v>
      </c>
      <c r="D103" s="17" t="s">
        <v>986</v>
      </c>
      <c r="E103" s="15">
        <v>30611</v>
      </c>
      <c r="F103" s="18" t="s">
        <v>502</v>
      </c>
      <c r="G103" s="17" t="s">
        <v>334</v>
      </c>
      <c r="H103" s="16" t="s">
        <v>753</v>
      </c>
      <c r="I103" s="16" t="s">
        <v>754</v>
      </c>
      <c r="J103" s="17"/>
    </row>
    <row r="104" spans="1:10" s="11" customFormat="1" ht="60" customHeight="1" x14ac:dyDescent="0.8">
      <c r="A104" s="16">
        <v>100</v>
      </c>
      <c r="B104" s="17">
        <v>115</v>
      </c>
      <c r="C104" s="17" t="s">
        <v>271</v>
      </c>
      <c r="D104" s="17" t="s">
        <v>986</v>
      </c>
      <c r="E104" s="15">
        <v>30872</v>
      </c>
      <c r="F104" s="18" t="s">
        <v>502</v>
      </c>
      <c r="G104" s="17" t="s">
        <v>272</v>
      </c>
      <c r="H104" s="16" t="s">
        <v>755</v>
      </c>
      <c r="I104" s="16" t="s">
        <v>756</v>
      </c>
      <c r="J104" s="17"/>
    </row>
    <row r="105" spans="1:10" s="11" customFormat="1" ht="60" customHeight="1" x14ac:dyDescent="0.8">
      <c r="A105" s="16">
        <v>101</v>
      </c>
      <c r="B105" s="17">
        <v>116</v>
      </c>
      <c r="C105" s="17" t="s">
        <v>68</v>
      </c>
      <c r="D105" s="17" t="s">
        <v>986</v>
      </c>
      <c r="E105" s="15">
        <v>32021</v>
      </c>
      <c r="F105" s="18" t="s">
        <v>502</v>
      </c>
      <c r="G105" s="17" t="s">
        <v>69</v>
      </c>
      <c r="H105" s="16" t="s">
        <v>757</v>
      </c>
      <c r="I105" s="16" t="s">
        <v>758</v>
      </c>
      <c r="J105" s="17"/>
    </row>
    <row r="106" spans="1:10" s="11" customFormat="1" ht="60" customHeight="1" x14ac:dyDescent="0.8">
      <c r="A106" s="16">
        <v>102</v>
      </c>
      <c r="B106" s="17">
        <v>118</v>
      </c>
      <c r="C106" s="17" t="s">
        <v>103</v>
      </c>
      <c r="D106" s="17" t="s">
        <v>986</v>
      </c>
      <c r="E106" s="15">
        <v>30242</v>
      </c>
      <c r="F106" s="18" t="s">
        <v>503</v>
      </c>
      <c r="G106" s="17" t="s">
        <v>104</v>
      </c>
      <c r="H106" s="16" t="s">
        <v>759</v>
      </c>
      <c r="I106" s="16" t="s">
        <v>760</v>
      </c>
      <c r="J106" s="17"/>
    </row>
    <row r="107" spans="1:10" s="11" customFormat="1" ht="60" customHeight="1" x14ac:dyDescent="0.8">
      <c r="A107" s="16">
        <v>103</v>
      </c>
      <c r="B107" s="17">
        <v>119</v>
      </c>
      <c r="C107" s="17" t="s">
        <v>92</v>
      </c>
      <c r="D107" s="17" t="s">
        <v>986</v>
      </c>
      <c r="E107" s="15">
        <v>33370</v>
      </c>
      <c r="F107" s="18" t="s">
        <v>503</v>
      </c>
      <c r="G107" s="17" t="s">
        <v>93</v>
      </c>
      <c r="H107" s="16" t="s">
        <v>761</v>
      </c>
      <c r="I107" s="16" t="s">
        <v>762</v>
      </c>
      <c r="J107" s="17"/>
    </row>
    <row r="108" spans="1:10" s="11" customFormat="1" ht="60" customHeight="1" x14ac:dyDescent="0.8">
      <c r="A108" s="16">
        <v>104</v>
      </c>
      <c r="B108" s="17">
        <v>120</v>
      </c>
      <c r="C108" s="17" t="s">
        <v>303</v>
      </c>
      <c r="D108" s="17" t="s">
        <v>986</v>
      </c>
      <c r="E108" s="15">
        <v>35492</v>
      </c>
      <c r="F108" s="18" t="s">
        <v>503</v>
      </c>
      <c r="G108" s="17" t="s">
        <v>304</v>
      </c>
      <c r="H108" s="16" t="s">
        <v>763</v>
      </c>
      <c r="I108" s="16" t="s">
        <v>764</v>
      </c>
      <c r="J108" s="17"/>
    </row>
    <row r="109" spans="1:10" s="11" customFormat="1" ht="60" customHeight="1" x14ac:dyDescent="0.8">
      <c r="A109" s="16">
        <v>105</v>
      </c>
      <c r="B109" s="17">
        <v>121</v>
      </c>
      <c r="C109" s="17" t="s">
        <v>442</v>
      </c>
      <c r="D109" s="17" t="s">
        <v>986</v>
      </c>
      <c r="E109" s="15" t="s">
        <v>443</v>
      </c>
      <c r="F109" s="18" t="s">
        <v>503</v>
      </c>
      <c r="G109" s="17" t="s">
        <v>444</v>
      </c>
      <c r="H109" s="16" t="s">
        <v>765</v>
      </c>
      <c r="I109" s="16" t="s">
        <v>766</v>
      </c>
      <c r="J109" s="17"/>
    </row>
    <row r="110" spans="1:10" s="11" customFormat="1" ht="60" customHeight="1" x14ac:dyDescent="0.8">
      <c r="A110" s="16">
        <v>106</v>
      </c>
      <c r="B110" s="17">
        <v>122</v>
      </c>
      <c r="C110" s="17" t="s">
        <v>331</v>
      </c>
      <c r="D110" s="17" t="s">
        <v>986</v>
      </c>
      <c r="E110" s="15">
        <v>29633</v>
      </c>
      <c r="F110" s="18" t="s">
        <v>504</v>
      </c>
      <c r="G110" s="17" t="s">
        <v>332</v>
      </c>
      <c r="H110" s="16" t="s">
        <v>767</v>
      </c>
      <c r="I110" s="16" t="s">
        <v>768</v>
      </c>
      <c r="J110" s="17"/>
    </row>
    <row r="111" spans="1:10" s="11" customFormat="1" ht="60" customHeight="1" x14ac:dyDescent="0.8">
      <c r="A111" s="16">
        <v>107</v>
      </c>
      <c r="B111" s="17">
        <v>124</v>
      </c>
      <c r="C111" s="17" t="s">
        <v>202</v>
      </c>
      <c r="D111" s="17" t="s">
        <v>986</v>
      </c>
      <c r="E111" s="15">
        <v>34359</v>
      </c>
      <c r="F111" s="18" t="s">
        <v>504</v>
      </c>
      <c r="G111" s="17" t="s">
        <v>203</v>
      </c>
      <c r="H111" s="16" t="s">
        <v>771</v>
      </c>
      <c r="I111" s="16" t="s">
        <v>772</v>
      </c>
      <c r="J111" s="17"/>
    </row>
    <row r="112" spans="1:10" s="11" customFormat="1" ht="60" customHeight="1" x14ac:dyDescent="0.8">
      <c r="A112" s="16">
        <v>108</v>
      </c>
      <c r="B112" s="17">
        <v>125</v>
      </c>
      <c r="C112" s="17" t="s">
        <v>505</v>
      </c>
      <c r="D112" s="17" t="s">
        <v>986</v>
      </c>
      <c r="E112" s="15">
        <v>35433</v>
      </c>
      <c r="F112" s="18" t="s">
        <v>504</v>
      </c>
      <c r="G112" s="17" t="s">
        <v>98</v>
      </c>
      <c r="H112" s="16" t="s">
        <v>773</v>
      </c>
      <c r="I112" s="16" t="s">
        <v>774</v>
      </c>
      <c r="J112" s="17"/>
    </row>
    <row r="113" spans="1:10" s="11" customFormat="1" ht="60" customHeight="1" x14ac:dyDescent="0.8">
      <c r="A113" s="16">
        <v>109</v>
      </c>
      <c r="B113" s="17">
        <v>126</v>
      </c>
      <c r="C113" s="17" t="s">
        <v>39</v>
      </c>
      <c r="D113" s="17" t="s">
        <v>986</v>
      </c>
      <c r="E113" s="15">
        <v>28952</v>
      </c>
      <c r="F113" s="18" t="s">
        <v>506</v>
      </c>
      <c r="G113" s="17" t="s">
        <v>40</v>
      </c>
      <c r="H113" s="16" t="s">
        <v>775</v>
      </c>
      <c r="I113" s="16" t="s">
        <v>776</v>
      </c>
      <c r="J113" s="17"/>
    </row>
    <row r="114" spans="1:10" s="11" customFormat="1" ht="60" customHeight="1" x14ac:dyDescent="0.8">
      <c r="A114" s="16">
        <v>110</v>
      </c>
      <c r="B114" s="17">
        <v>127</v>
      </c>
      <c r="C114" s="17" t="s">
        <v>507</v>
      </c>
      <c r="D114" s="17" t="s">
        <v>986</v>
      </c>
      <c r="E114" s="15">
        <v>31444</v>
      </c>
      <c r="F114" s="18" t="s">
        <v>506</v>
      </c>
      <c r="G114" s="17" t="s">
        <v>47</v>
      </c>
      <c r="H114" s="16" t="s">
        <v>777</v>
      </c>
      <c r="I114" s="16" t="s">
        <v>778</v>
      </c>
      <c r="J114" s="17"/>
    </row>
    <row r="115" spans="1:10" s="11" customFormat="1" ht="60" customHeight="1" x14ac:dyDescent="0.8">
      <c r="A115" s="16">
        <v>111</v>
      </c>
      <c r="B115" s="17">
        <v>128</v>
      </c>
      <c r="C115" s="17" t="s">
        <v>384</v>
      </c>
      <c r="D115" s="17" t="s">
        <v>986</v>
      </c>
      <c r="E115" s="15" t="s">
        <v>385</v>
      </c>
      <c r="F115" s="18" t="s">
        <v>508</v>
      </c>
      <c r="G115" s="17" t="s">
        <v>386</v>
      </c>
      <c r="H115" s="16" t="s">
        <v>779</v>
      </c>
      <c r="I115" s="16" t="s">
        <v>780</v>
      </c>
      <c r="J115" s="17"/>
    </row>
    <row r="116" spans="1:10" s="11" customFormat="1" ht="60" customHeight="1" x14ac:dyDescent="0.8">
      <c r="A116" s="16">
        <v>112</v>
      </c>
      <c r="B116" s="17">
        <v>129</v>
      </c>
      <c r="C116" s="17" t="s">
        <v>90</v>
      </c>
      <c r="D116" s="17" t="s">
        <v>986</v>
      </c>
      <c r="E116" s="15">
        <v>29652</v>
      </c>
      <c r="F116" s="18" t="s">
        <v>508</v>
      </c>
      <c r="G116" s="17" t="s">
        <v>91</v>
      </c>
      <c r="H116" s="16" t="s">
        <v>781</v>
      </c>
      <c r="I116" s="16" t="s">
        <v>782</v>
      </c>
      <c r="J116" s="17"/>
    </row>
    <row r="117" spans="1:10" s="11" customFormat="1" ht="60" customHeight="1" x14ac:dyDescent="0.8">
      <c r="A117" s="16">
        <v>113</v>
      </c>
      <c r="B117" s="17">
        <v>130</v>
      </c>
      <c r="C117" s="17" t="s">
        <v>5</v>
      </c>
      <c r="D117" s="17" t="s">
        <v>986</v>
      </c>
      <c r="E117" s="15">
        <v>29680</v>
      </c>
      <c r="F117" s="18" t="s">
        <v>508</v>
      </c>
      <c r="G117" s="17" t="s">
        <v>6</v>
      </c>
      <c r="H117" s="16" t="s">
        <v>783</v>
      </c>
      <c r="I117" s="16" t="s">
        <v>784</v>
      </c>
      <c r="J117" s="17"/>
    </row>
    <row r="118" spans="1:10" s="11" customFormat="1" ht="60" customHeight="1" x14ac:dyDescent="0.8">
      <c r="A118" s="16">
        <v>114</v>
      </c>
      <c r="B118" s="17">
        <v>131</v>
      </c>
      <c r="C118" s="17" t="s">
        <v>86</v>
      </c>
      <c r="D118" s="17" t="s">
        <v>986</v>
      </c>
      <c r="E118" s="15">
        <v>30570</v>
      </c>
      <c r="F118" s="18" t="s">
        <v>508</v>
      </c>
      <c r="G118" s="17" t="s">
        <v>87</v>
      </c>
      <c r="H118" s="16" t="s">
        <v>785</v>
      </c>
      <c r="I118" s="16" t="s">
        <v>786</v>
      </c>
      <c r="J118" s="17"/>
    </row>
    <row r="119" spans="1:10" s="11" customFormat="1" ht="60" customHeight="1" x14ac:dyDescent="0.8">
      <c r="A119" s="16">
        <v>115</v>
      </c>
      <c r="B119" s="17">
        <v>132</v>
      </c>
      <c r="C119" s="17" t="s">
        <v>17</v>
      </c>
      <c r="D119" s="17" t="s">
        <v>986</v>
      </c>
      <c r="E119" s="15">
        <v>31068</v>
      </c>
      <c r="F119" s="18" t="s">
        <v>508</v>
      </c>
      <c r="G119" s="17" t="s">
        <v>18</v>
      </c>
      <c r="H119" s="16" t="s">
        <v>787</v>
      </c>
      <c r="I119" s="16" t="s">
        <v>788</v>
      </c>
      <c r="J119" s="17"/>
    </row>
    <row r="120" spans="1:10" s="11" customFormat="1" ht="60" customHeight="1" x14ac:dyDescent="0.8">
      <c r="A120" s="16">
        <v>116</v>
      </c>
      <c r="B120" s="17">
        <v>133</v>
      </c>
      <c r="C120" s="17" t="s">
        <v>232</v>
      </c>
      <c r="D120" s="17" t="s">
        <v>986</v>
      </c>
      <c r="E120" s="15">
        <v>32613</v>
      </c>
      <c r="F120" s="18" t="s">
        <v>508</v>
      </c>
      <c r="G120" s="17" t="s">
        <v>233</v>
      </c>
      <c r="H120" s="16" t="s">
        <v>789</v>
      </c>
      <c r="I120" s="16" t="s">
        <v>790</v>
      </c>
      <c r="J120" s="17"/>
    </row>
    <row r="121" spans="1:10" s="11" customFormat="1" ht="60" customHeight="1" x14ac:dyDescent="0.8">
      <c r="A121" s="16">
        <v>117</v>
      </c>
      <c r="B121" s="17">
        <v>135</v>
      </c>
      <c r="C121" s="17" t="s">
        <v>145</v>
      </c>
      <c r="D121" s="17" t="s">
        <v>986</v>
      </c>
      <c r="E121" s="15">
        <v>32031</v>
      </c>
      <c r="F121" s="18" t="s">
        <v>509</v>
      </c>
      <c r="G121" s="17" t="s">
        <v>146</v>
      </c>
      <c r="H121" s="16" t="s">
        <v>793</v>
      </c>
      <c r="I121" s="16" t="s">
        <v>794</v>
      </c>
      <c r="J121" s="17"/>
    </row>
    <row r="122" spans="1:10" s="11" customFormat="1" ht="60" customHeight="1" x14ac:dyDescent="0.8">
      <c r="A122" s="16">
        <v>118</v>
      </c>
      <c r="B122" s="17">
        <v>136</v>
      </c>
      <c r="C122" s="17" t="s">
        <v>181</v>
      </c>
      <c r="D122" s="17" t="s">
        <v>986</v>
      </c>
      <c r="E122" s="15">
        <v>32545</v>
      </c>
      <c r="F122" s="18" t="s">
        <v>509</v>
      </c>
      <c r="G122" s="17" t="s">
        <v>182</v>
      </c>
      <c r="H122" s="16" t="s">
        <v>795</v>
      </c>
      <c r="I122" s="16" t="s">
        <v>796</v>
      </c>
      <c r="J122" s="17"/>
    </row>
    <row r="123" spans="1:10" s="11" customFormat="1" ht="60" customHeight="1" x14ac:dyDescent="0.8">
      <c r="A123" s="16">
        <v>119</v>
      </c>
      <c r="B123" s="17">
        <v>137</v>
      </c>
      <c r="C123" s="17" t="s">
        <v>167</v>
      </c>
      <c r="D123" s="17" t="s">
        <v>986</v>
      </c>
      <c r="E123" s="15">
        <v>34411</v>
      </c>
      <c r="F123" s="18" t="s">
        <v>509</v>
      </c>
      <c r="G123" s="17" t="s">
        <v>168</v>
      </c>
      <c r="H123" s="16" t="s">
        <v>797</v>
      </c>
      <c r="I123" s="16" t="s">
        <v>798</v>
      </c>
      <c r="J123" s="17"/>
    </row>
    <row r="124" spans="1:10" s="11" customFormat="1" ht="60" customHeight="1" x14ac:dyDescent="0.8">
      <c r="A124" s="16">
        <v>120</v>
      </c>
      <c r="B124" s="17">
        <v>138</v>
      </c>
      <c r="C124" s="17" t="s">
        <v>153</v>
      </c>
      <c r="D124" s="17" t="s">
        <v>986</v>
      </c>
      <c r="E124" s="15">
        <v>34472</v>
      </c>
      <c r="F124" s="18" t="s">
        <v>509</v>
      </c>
      <c r="G124" s="17" t="s">
        <v>154</v>
      </c>
      <c r="H124" s="16" t="s">
        <v>799</v>
      </c>
      <c r="I124" s="16" t="s">
        <v>800</v>
      </c>
      <c r="J124" s="17"/>
    </row>
    <row r="125" spans="1:10" s="11" customFormat="1" ht="60" customHeight="1" x14ac:dyDescent="0.8">
      <c r="A125" s="16">
        <v>121</v>
      </c>
      <c r="B125" s="17">
        <v>139</v>
      </c>
      <c r="C125" s="17" t="s">
        <v>175</v>
      </c>
      <c r="D125" s="17" t="s">
        <v>986</v>
      </c>
      <c r="E125" s="15">
        <v>35190</v>
      </c>
      <c r="F125" s="18" t="s">
        <v>509</v>
      </c>
      <c r="G125" s="17" t="s">
        <v>176</v>
      </c>
      <c r="H125" s="16" t="s">
        <v>801</v>
      </c>
      <c r="I125" s="16" t="s">
        <v>802</v>
      </c>
      <c r="J125" s="17"/>
    </row>
    <row r="126" spans="1:10" s="11" customFormat="1" ht="60" customHeight="1" x14ac:dyDescent="0.8">
      <c r="A126" s="16">
        <v>122</v>
      </c>
      <c r="B126" s="17">
        <v>140</v>
      </c>
      <c r="C126" s="17" t="s">
        <v>354</v>
      </c>
      <c r="D126" s="17" t="s">
        <v>986</v>
      </c>
      <c r="E126" s="15">
        <v>30767</v>
      </c>
      <c r="F126" s="18" t="s">
        <v>510</v>
      </c>
      <c r="G126" s="17" t="s">
        <v>355</v>
      </c>
      <c r="H126" s="16" t="s">
        <v>803</v>
      </c>
      <c r="I126" s="16" t="s">
        <v>804</v>
      </c>
      <c r="J126" s="17"/>
    </row>
    <row r="127" spans="1:10" s="11" customFormat="1" ht="60" customHeight="1" x14ac:dyDescent="0.8">
      <c r="A127" s="16">
        <v>123</v>
      </c>
      <c r="B127" s="17">
        <v>141</v>
      </c>
      <c r="C127" s="17" t="s">
        <v>221</v>
      </c>
      <c r="D127" s="17" t="s">
        <v>986</v>
      </c>
      <c r="E127" s="15">
        <v>35200</v>
      </c>
      <c r="F127" s="18" t="s">
        <v>510</v>
      </c>
      <c r="G127" s="17" t="s">
        <v>222</v>
      </c>
      <c r="H127" s="16" t="s">
        <v>805</v>
      </c>
      <c r="I127" s="16" t="s">
        <v>806</v>
      </c>
      <c r="J127" s="17"/>
    </row>
    <row r="128" spans="1:10" s="11" customFormat="1" ht="60" customHeight="1" x14ac:dyDescent="0.8">
      <c r="A128" s="16">
        <v>124</v>
      </c>
      <c r="B128" s="17">
        <v>143</v>
      </c>
      <c r="C128" s="17" t="s">
        <v>196</v>
      </c>
      <c r="D128" s="17" t="s">
        <v>986</v>
      </c>
      <c r="E128" s="15">
        <v>35431</v>
      </c>
      <c r="F128" s="18" t="s">
        <v>512</v>
      </c>
      <c r="G128" s="17" t="s">
        <v>197</v>
      </c>
      <c r="H128" s="16" t="s">
        <v>809</v>
      </c>
      <c r="I128" s="16" t="s">
        <v>810</v>
      </c>
      <c r="J128" s="17"/>
    </row>
    <row r="129" spans="1:10" s="11" customFormat="1" ht="60" customHeight="1" x14ac:dyDescent="0.8">
      <c r="A129" s="16">
        <v>125</v>
      </c>
      <c r="B129" s="17">
        <v>144</v>
      </c>
      <c r="C129" s="17" t="s">
        <v>311</v>
      </c>
      <c r="D129" s="17" t="s">
        <v>986</v>
      </c>
      <c r="E129" s="15">
        <v>30214</v>
      </c>
      <c r="F129" s="18" t="s">
        <v>512</v>
      </c>
      <c r="G129" s="17" t="s">
        <v>312</v>
      </c>
      <c r="H129" s="16" t="s">
        <v>811</v>
      </c>
      <c r="I129" s="16" t="s">
        <v>812</v>
      </c>
      <c r="J129" s="17"/>
    </row>
    <row r="130" spans="1:10" s="11" customFormat="1" ht="60" customHeight="1" x14ac:dyDescent="0.8">
      <c r="A130" s="16">
        <v>126</v>
      </c>
      <c r="B130" s="17">
        <v>146</v>
      </c>
      <c r="C130" s="17" t="s">
        <v>123</v>
      </c>
      <c r="D130" s="17" t="s">
        <v>986</v>
      </c>
      <c r="E130" s="15">
        <v>31234</v>
      </c>
      <c r="F130" s="18" t="s">
        <v>513</v>
      </c>
      <c r="G130" s="17" t="s">
        <v>124</v>
      </c>
      <c r="H130" s="16" t="s">
        <v>813</v>
      </c>
      <c r="I130" s="16" t="s">
        <v>814</v>
      </c>
      <c r="J130" s="17"/>
    </row>
    <row r="131" spans="1:10" s="11" customFormat="1" ht="60" customHeight="1" x14ac:dyDescent="0.8">
      <c r="A131" s="16">
        <v>127</v>
      </c>
      <c r="B131" s="17">
        <v>147</v>
      </c>
      <c r="C131" s="17" t="s">
        <v>179</v>
      </c>
      <c r="D131" s="17" t="s">
        <v>986</v>
      </c>
      <c r="E131" s="15">
        <v>35797</v>
      </c>
      <c r="F131" s="18" t="s">
        <v>513</v>
      </c>
      <c r="G131" s="17" t="s">
        <v>180</v>
      </c>
      <c r="H131" s="16" t="s">
        <v>815</v>
      </c>
      <c r="I131" s="16" t="s">
        <v>816</v>
      </c>
      <c r="J131" s="17"/>
    </row>
    <row r="132" spans="1:10" s="11" customFormat="1" ht="60" customHeight="1" x14ac:dyDescent="0.8">
      <c r="A132" s="16">
        <v>128</v>
      </c>
      <c r="B132" s="17">
        <v>150</v>
      </c>
      <c r="C132" s="17" t="s">
        <v>210</v>
      </c>
      <c r="D132" s="17" t="s">
        <v>986</v>
      </c>
      <c r="E132" s="15">
        <v>31599</v>
      </c>
      <c r="F132" s="18" t="s">
        <v>515</v>
      </c>
      <c r="G132" s="17" t="s">
        <v>211</v>
      </c>
      <c r="H132" s="16" t="s">
        <v>821</v>
      </c>
      <c r="I132" s="16" t="s">
        <v>822</v>
      </c>
      <c r="J132" s="17"/>
    </row>
    <row r="133" spans="1:10" s="11" customFormat="1" ht="60" customHeight="1" x14ac:dyDescent="0.8">
      <c r="A133" s="16">
        <v>129</v>
      </c>
      <c r="B133" s="17">
        <v>151</v>
      </c>
      <c r="C133" s="17" t="s">
        <v>194</v>
      </c>
      <c r="D133" s="17" t="s">
        <v>986</v>
      </c>
      <c r="E133" s="15">
        <v>32514</v>
      </c>
      <c r="F133" s="18" t="s">
        <v>515</v>
      </c>
      <c r="G133" s="17" t="s">
        <v>195</v>
      </c>
      <c r="H133" s="16" t="s">
        <v>823</v>
      </c>
      <c r="I133" s="16" t="s">
        <v>824</v>
      </c>
      <c r="J133" s="17"/>
    </row>
    <row r="134" spans="1:10" s="11" customFormat="1" ht="60" customHeight="1" x14ac:dyDescent="0.8">
      <c r="A134" s="16">
        <v>130</v>
      </c>
      <c r="B134" s="17">
        <v>152</v>
      </c>
      <c r="C134" s="17" t="s">
        <v>243</v>
      </c>
      <c r="D134" s="17" t="s">
        <v>986</v>
      </c>
      <c r="E134" s="15">
        <v>27876</v>
      </c>
      <c r="F134" s="18" t="s">
        <v>515</v>
      </c>
      <c r="G134" s="17" t="s">
        <v>244</v>
      </c>
      <c r="H134" s="16" t="s">
        <v>991</v>
      </c>
      <c r="I134" s="16" t="s">
        <v>825</v>
      </c>
      <c r="J134" s="17"/>
    </row>
    <row r="135" spans="1:10" s="11" customFormat="1" ht="60" customHeight="1" x14ac:dyDescent="0.8">
      <c r="A135" s="16">
        <v>131</v>
      </c>
      <c r="B135" s="17">
        <v>153</v>
      </c>
      <c r="C135" s="17" t="s">
        <v>257</v>
      </c>
      <c r="D135" s="17" t="s">
        <v>986</v>
      </c>
      <c r="E135" s="15">
        <v>30011</v>
      </c>
      <c r="F135" s="18" t="s">
        <v>515</v>
      </c>
      <c r="G135" s="17" t="s">
        <v>258</v>
      </c>
      <c r="H135" s="16" t="s">
        <v>826</v>
      </c>
      <c r="I135" s="16" t="s">
        <v>827</v>
      </c>
      <c r="J135" s="17"/>
    </row>
    <row r="136" spans="1:10" s="11" customFormat="1" ht="60" customHeight="1" x14ac:dyDescent="0.8">
      <c r="A136" s="16">
        <v>132</v>
      </c>
      <c r="B136" s="17">
        <v>154</v>
      </c>
      <c r="C136" s="17" t="s">
        <v>366</v>
      </c>
      <c r="D136" s="17" t="s">
        <v>986</v>
      </c>
      <c r="E136" s="15" t="s">
        <v>367</v>
      </c>
      <c r="F136" s="18" t="s">
        <v>515</v>
      </c>
      <c r="G136" s="17" t="s">
        <v>368</v>
      </c>
      <c r="H136" s="16" t="s">
        <v>828</v>
      </c>
      <c r="I136" s="16" t="s">
        <v>829</v>
      </c>
      <c r="J136" s="17"/>
    </row>
    <row r="137" spans="1:10" s="11" customFormat="1" ht="60" customHeight="1" x14ac:dyDescent="0.8">
      <c r="A137" s="16">
        <v>133</v>
      </c>
      <c r="B137" s="17">
        <v>155</v>
      </c>
      <c r="C137" s="17" t="s">
        <v>363</v>
      </c>
      <c r="D137" s="17" t="s">
        <v>986</v>
      </c>
      <c r="E137" s="15" t="s">
        <v>364</v>
      </c>
      <c r="F137" s="18" t="s">
        <v>515</v>
      </c>
      <c r="G137" s="17" t="s">
        <v>365</v>
      </c>
      <c r="H137" s="16" t="s">
        <v>830</v>
      </c>
      <c r="I137" s="16" t="s">
        <v>831</v>
      </c>
      <c r="J137" s="17"/>
    </row>
    <row r="138" spans="1:10" s="11" customFormat="1" ht="60" customHeight="1" x14ac:dyDescent="0.8">
      <c r="A138" s="16">
        <v>134</v>
      </c>
      <c r="B138" s="17">
        <v>156</v>
      </c>
      <c r="C138" s="17" t="s">
        <v>285</v>
      </c>
      <c r="D138" s="17" t="s">
        <v>986</v>
      </c>
      <c r="E138" s="15">
        <v>31609</v>
      </c>
      <c r="F138" s="18" t="s">
        <v>515</v>
      </c>
      <c r="G138" s="17" t="s">
        <v>286</v>
      </c>
      <c r="H138" s="16" t="s">
        <v>832</v>
      </c>
      <c r="I138" s="16" t="s">
        <v>833</v>
      </c>
      <c r="J138" s="17"/>
    </row>
    <row r="139" spans="1:10" s="11" customFormat="1" ht="60" customHeight="1" x14ac:dyDescent="0.8">
      <c r="A139" s="16">
        <v>135</v>
      </c>
      <c r="B139" s="17">
        <v>157</v>
      </c>
      <c r="C139" s="17" t="s">
        <v>214</v>
      </c>
      <c r="D139" s="17" t="s">
        <v>986</v>
      </c>
      <c r="E139" s="15">
        <v>32997</v>
      </c>
      <c r="F139" s="18" t="s">
        <v>515</v>
      </c>
      <c r="G139" s="17" t="s">
        <v>215</v>
      </c>
      <c r="H139" s="16" t="s">
        <v>834</v>
      </c>
      <c r="I139" s="16" t="s">
        <v>835</v>
      </c>
      <c r="J139" s="17"/>
    </row>
    <row r="140" spans="1:10" s="11" customFormat="1" ht="60" customHeight="1" x14ac:dyDescent="0.8">
      <c r="A140" s="16">
        <v>136</v>
      </c>
      <c r="B140" s="17">
        <v>158</v>
      </c>
      <c r="C140" s="17" t="s">
        <v>184</v>
      </c>
      <c r="D140" s="17" t="s">
        <v>986</v>
      </c>
      <c r="E140" s="15">
        <v>33460</v>
      </c>
      <c r="F140" s="18" t="s">
        <v>515</v>
      </c>
      <c r="G140" s="17" t="s">
        <v>185</v>
      </c>
      <c r="H140" s="16" t="s">
        <v>836</v>
      </c>
      <c r="I140" s="16" t="s">
        <v>837</v>
      </c>
      <c r="J140" s="17"/>
    </row>
    <row r="141" spans="1:10" s="11" customFormat="1" ht="60" customHeight="1" x14ac:dyDescent="0.8">
      <c r="A141" s="16">
        <v>137</v>
      </c>
      <c r="B141" s="17">
        <v>159</v>
      </c>
      <c r="C141" s="17" t="s">
        <v>360</v>
      </c>
      <c r="D141" s="17" t="s">
        <v>986</v>
      </c>
      <c r="E141" s="15" t="s">
        <v>361</v>
      </c>
      <c r="F141" s="18" t="s">
        <v>515</v>
      </c>
      <c r="G141" s="17" t="s">
        <v>362</v>
      </c>
      <c r="H141" s="16" t="s">
        <v>838</v>
      </c>
      <c r="I141" s="16" t="s">
        <v>839</v>
      </c>
      <c r="J141" s="17"/>
    </row>
    <row r="142" spans="1:10" s="11" customFormat="1" ht="60" customHeight="1" x14ac:dyDescent="0.8">
      <c r="A142" s="16">
        <v>138</v>
      </c>
      <c r="B142" s="17">
        <v>160</v>
      </c>
      <c r="C142" s="17" t="s">
        <v>291</v>
      </c>
      <c r="D142" s="17" t="s">
        <v>986</v>
      </c>
      <c r="E142" s="15">
        <v>34828</v>
      </c>
      <c r="F142" s="18" t="s">
        <v>515</v>
      </c>
      <c r="G142" s="17" t="s">
        <v>292</v>
      </c>
      <c r="H142" s="16" t="s">
        <v>840</v>
      </c>
      <c r="I142" s="16" t="s">
        <v>841</v>
      </c>
      <c r="J142" s="17"/>
    </row>
    <row r="143" spans="1:10" s="11" customFormat="1" ht="60" customHeight="1" x14ac:dyDescent="0.8">
      <c r="A143" s="16">
        <v>139</v>
      </c>
      <c r="B143" s="17">
        <v>161</v>
      </c>
      <c r="C143" s="17" t="s">
        <v>216</v>
      </c>
      <c r="D143" s="17" t="s">
        <v>986</v>
      </c>
      <c r="E143" s="15">
        <v>35229</v>
      </c>
      <c r="F143" s="18" t="s">
        <v>515</v>
      </c>
      <c r="G143" s="17" t="s">
        <v>217</v>
      </c>
      <c r="H143" s="16" t="s">
        <v>842</v>
      </c>
      <c r="I143" s="16" t="s">
        <v>843</v>
      </c>
      <c r="J143" s="17"/>
    </row>
    <row r="144" spans="1:10" s="11" customFormat="1" ht="60" customHeight="1" x14ac:dyDescent="0.8">
      <c r="A144" s="16">
        <v>140</v>
      </c>
      <c r="B144" s="17">
        <v>162</v>
      </c>
      <c r="C144" s="17" t="s">
        <v>516</v>
      </c>
      <c r="D144" s="17" t="s">
        <v>986</v>
      </c>
      <c r="E144" s="15">
        <v>35596</v>
      </c>
      <c r="F144" s="18" t="s">
        <v>515</v>
      </c>
      <c r="G144" s="17" t="s">
        <v>189</v>
      </c>
      <c r="H144" s="16" t="s">
        <v>844</v>
      </c>
      <c r="I144" s="16" t="s">
        <v>845</v>
      </c>
      <c r="J144" s="17"/>
    </row>
    <row r="145" spans="1:10" s="11" customFormat="1" ht="60" customHeight="1" x14ac:dyDescent="0.8">
      <c r="A145" s="16">
        <v>141</v>
      </c>
      <c r="B145" s="17">
        <v>163</v>
      </c>
      <c r="C145" s="17" t="s">
        <v>454</v>
      </c>
      <c r="D145" s="17" t="s">
        <v>986</v>
      </c>
      <c r="E145" s="15" t="s">
        <v>455</v>
      </c>
      <c r="F145" s="18" t="s">
        <v>515</v>
      </c>
      <c r="G145" s="17" t="s">
        <v>456</v>
      </c>
      <c r="H145" s="16" t="s">
        <v>846</v>
      </c>
      <c r="I145" s="16" t="s">
        <v>847</v>
      </c>
      <c r="J145" s="17"/>
    </row>
    <row r="146" spans="1:10" s="11" customFormat="1" ht="60" customHeight="1" x14ac:dyDescent="0.8">
      <c r="A146" s="16">
        <v>142</v>
      </c>
      <c r="B146" s="17">
        <v>164</v>
      </c>
      <c r="C146" s="17" t="s">
        <v>375</v>
      </c>
      <c r="D146" s="17" t="s">
        <v>986</v>
      </c>
      <c r="E146" s="15" t="s">
        <v>376</v>
      </c>
      <c r="F146" s="18" t="s">
        <v>515</v>
      </c>
      <c r="G146" s="17" t="s">
        <v>377</v>
      </c>
      <c r="H146" s="16" t="s">
        <v>848</v>
      </c>
      <c r="I146" s="16" t="s">
        <v>849</v>
      </c>
      <c r="J146" s="17"/>
    </row>
    <row r="147" spans="1:10" s="11" customFormat="1" ht="60" customHeight="1" x14ac:dyDescent="0.8">
      <c r="A147" s="16">
        <v>143</v>
      </c>
      <c r="B147" s="17">
        <v>165</v>
      </c>
      <c r="C147" s="17" t="s">
        <v>265</v>
      </c>
      <c r="D147" s="17" t="s">
        <v>986</v>
      </c>
      <c r="E147" s="15">
        <v>31326</v>
      </c>
      <c r="F147" s="18" t="s">
        <v>515</v>
      </c>
      <c r="G147" s="17" t="s">
        <v>266</v>
      </c>
      <c r="H147" s="16" t="s">
        <v>850</v>
      </c>
      <c r="I147" s="16" t="s">
        <v>851</v>
      </c>
      <c r="J147" s="17"/>
    </row>
    <row r="148" spans="1:10" s="11" customFormat="1" ht="60" customHeight="1" x14ac:dyDescent="0.8">
      <c r="A148" s="16">
        <v>144</v>
      </c>
      <c r="B148" s="17">
        <v>167</v>
      </c>
      <c r="C148" s="17" t="s">
        <v>50</v>
      </c>
      <c r="D148" s="17" t="s">
        <v>986</v>
      </c>
      <c r="E148" s="15">
        <v>29769</v>
      </c>
      <c r="F148" s="18" t="s">
        <v>517</v>
      </c>
      <c r="G148" s="17" t="s">
        <v>51</v>
      </c>
      <c r="H148" s="16" t="s">
        <v>854</v>
      </c>
      <c r="I148" s="16" t="s">
        <v>855</v>
      </c>
      <c r="J148" s="17"/>
    </row>
    <row r="149" spans="1:10" s="11" customFormat="1" ht="60" customHeight="1" x14ac:dyDescent="0.8">
      <c r="A149" s="16">
        <v>145</v>
      </c>
      <c r="B149" s="17">
        <v>168</v>
      </c>
      <c r="C149" s="17" t="s">
        <v>518</v>
      </c>
      <c r="D149" s="17" t="s">
        <v>986</v>
      </c>
      <c r="E149" s="15">
        <v>31081</v>
      </c>
      <c r="F149" s="18" t="s">
        <v>517</v>
      </c>
      <c r="G149" s="17" t="s">
        <v>351</v>
      </c>
      <c r="H149" s="16" t="s">
        <v>856</v>
      </c>
      <c r="I149" s="16" t="s">
        <v>857</v>
      </c>
      <c r="J149" s="17"/>
    </row>
    <row r="150" spans="1:10" s="11" customFormat="1" ht="60" customHeight="1" x14ac:dyDescent="0.8">
      <c r="A150" s="16">
        <v>146</v>
      </c>
      <c r="B150" s="17">
        <v>169</v>
      </c>
      <c r="C150" s="17" t="s">
        <v>138</v>
      </c>
      <c r="D150" s="17" t="s">
        <v>986</v>
      </c>
      <c r="E150" s="15">
        <v>31856</v>
      </c>
      <c r="F150" s="18" t="s">
        <v>517</v>
      </c>
      <c r="G150" s="17" t="s">
        <v>139</v>
      </c>
      <c r="H150" s="16" t="s">
        <v>858</v>
      </c>
      <c r="I150" s="16" t="s">
        <v>859</v>
      </c>
      <c r="J150" s="17"/>
    </row>
    <row r="151" spans="1:10" s="11" customFormat="1" ht="60" customHeight="1" x14ac:dyDescent="0.8">
      <c r="A151" s="16">
        <v>147</v>
      </c>
      <c r="B151" s="17">
        <v>170</v>
      </c>
      <c r="C151" s="17" t="s">
        <v>230</v>
      </c>
      <c r="D151" s="17" t="s">
        <v>986</v>
      </c>
      <c r="E151" s="15">
        <v>32301</v>
      </c>
      <c r="F151" s="18" t="s">
        <v>517</v>
      </c>
      <c r="G151" s="17" t="s">
        <v>231</v>
      </c>
      <c r="H151" s="16" t="s">
        <v>860</v>
      </c>
      <c r="I151" s="16" t="s">
        <v>861</v>
      </c>
      <c r="J151" s="17"/>
    </row>
    <row r="152" spans="1:10" s="11" customFormat="1" ht="60" customHeight="1" x14ac:dyDescent="0.8">
      <c r="A152" s="16">
        <v>148</v>
      </c>
      <c r="B152" s="17">
        <v>171</v>
      </c>
      <c r="C152" s="17" t="s">
        <v>147</v>
      </c>
      <c r="D152" s="17" t="s">
        <v>986</v>
      </c>
      <c r="E152" s="15">
        <v>31689</v>
      </c>
      <c r="F152" s="18" t="s">
        <v>517</v>
      </c>
      <c r="G152" s="17" t="s">
        <v>148</v>
      </c>
      <c r="H152" s="16" t="s">
        <v>862</v>
      </c>
      <c r="I152" s="16" t="s">
        <v>863</v>
      </c>
      <c r="J152" s="17"/>
    </row>
    <row r="153" spans="1:10" s="11" customFormat="1" ht="60" customHeight="1" x14ac:dyDescent="0.8">
      <c r="A153" s="16">
        <v>149</v>
      </c>
      <c r="B153" s="17">
        <v>172</v>
      </c>
      <c r="C153" s="17" t="s">
        <v>41</v>
      </c>
      <c r="D153" s="17" t="s">
        <v>986</v>
      </c>
      <c r="E153" s="15">
        <v>29465</v>
      </c>
      <c r="F153" s="18" t="s">
        <v>519</v>
      </c>
      <c r="G153" s="17" t="s">
        <v>42</v>
      </c>
      <c r="H153" s="16" t="s">
        <v>864</v>
      </c>
      <c r="I153" s="16" t="s">
        <v>865</v>
      </c>
      <c r="J153" s="17"/>
    </row>
    <row r="154" spans="1:10" s="11" customFormat="1" ht="60" customHeight="1" x14ac:dyDescent="0.8">
      <c r="A154" s="16">
        <v>150</v>
      </c>
      <c r="B154" s="17">
        <v>173</v>
      </c>
      <c r="C154" s="17" t="s">
        <v>372</v>
      </c>
      <c r="D154" s="17" t="s">
        <v>986</v>
      </c>
      <c r="E154" s="15" t="s">
        <v>373</v>
      </c>
      <c r="F154" s="18" t="s">
        <v>519</v>
      </c>
      <c r="G154" s="17" t="s">
        <v>374</v>
      </c>
      <c r="H154" s="16" t="s">
        <v>866</v>
      </c>
      <c r="I154" s="16" t="s">
        <v>867</v>
      </c>
      <c r="J154" s="17"/>
    </row>
    <row r="155" spans="1:10" s="11" customFormat="1" ht="60" customHeight="1" x14ac:dyDescent="0.8">
      <c r="A155" s="16">
        <v>151</v>
      </c>
      <c r="B155" s="17">
        <v>174</v>
      </c>
      <c r="C155" s="17" t="s">
        <v>223</v>
      </c>
      <c r="D155" s="17" t="s">
        <v>986</v>
      </c>
      <c r="E155" s="15">
        <v>35197</v>
      </c>
      <c r="F155" s="18" t="s">
        <v>519</v>
      </c>
      <c r="G155" s="17" t="s">
        <v>224</v>
      </c>
      <c r="H155" s="16" t="s">
        <v>868</v>
      </c>
      <c r="I155" s="16" t="s">
        <v>869</v>
      </c>
      <c r="J155" s="17"/>
    </row>
    <row r="156" spans="1:10" s="11" customFormat="1" ht="60" customHeight="1" x14ac:dyDescent="0.8">
      <c r="A156" s="16">
        <v>152</v>
      </c>
      <c r="B156" s="17">
        <v>175</v>
      </c>
      <c r="C156" s="17" t="s">
        <v>52</v>
      </c>
      <c r="D156" s="17" t="s">
        <v>986</v>
      </c>
      <c r="E156" s="15">
        <v>31936</v>
      </c>
      <c r="F156" s="18" t="s">
        <v>520</v>
      </c>
      <c r="G156" s="17" t="s">
        <v>53</v>
      </c>
      <c r="H156" s="16" t="s">
        <v>870</v>
      </c>
      <c r="I156" s="16" t="s">
        <v>871</v>
      </c>
      <c r="J156" s="17"/>
    </row>
    <row r="157" spans="1:10" s="11" customFormat="1" ht="60" customHeight="1" x14ac:dyDescent="0.8">
      <c r="A157" s="16">
        <v>153</v>
      </c>
      <c r="B157" s="17">
        <v>176</v>
      </c>
      <c r="C157" s="17" t="s">
        <v>11</v>
      </c>
      <c r="D157" s="17" t="s">
        <v>986</v>
      </c>
      <c r="E157" s="15">
        <v>29665</v>
      </c>
      <c r="F157" s="18" t="s">
        <v>520</v>
      </c>
      <c r="G157" s="17" t="s">
        <v>12</v>
      </c>
      <c r="H157" s="16" t="s">
        <v>872</v>
      </c>
      <c r="I157" s="16" t="s">
        <v>873</v>
      </c>
      <c r="J157" s="17"/>
    </row>
    <row r="158" spans="1:10" s="11" customFormat="1" ht="60" customHeight="1" x14ac:dyDescent="0.8">
      <c r="A158" s="16">
        <v>154</v>
      </c>
      <c r="B158" s="17">
        <v>177</v>
      </c>
      <c r="C158" s="17" t="s">
        <v>94</v>
      </c>
      <c r="D158" s="17" t="s">
        <v>986</v>
      </c>
      <c r="E158" s="15">
        <v>29677</v>
      </c>
      <c r="F158" s="18" t="s">
        <v>520</v>
      </c>
      <c r="G158" s="17" t="s">
        <v>95</v>
      </c>
      <c r="H158" s="16" t="s">
        <v>874</v>
      </c>
      <c r="I158" s="16" t="s">
        <v>875</v>
      </c>
      <c r="J158" s="17"/>
    </row>
    <row r="159" spans="1:10" s="11" customFormat="1" ht="60" customHeight="1" x14ac:dyDescent="0.8">
      <c r="A159" s="16">
        <v>155</v>
      </c>
      <c r="B159" s="17">
        <v>178</v>
      </c>
      <c r="C159" s="17" t="s">
        <v>149</v>
      </c>
      <c r="D159" s="17" t="s">
        <v>986</v>
      </c>
      <c r="E159" s="15">
        <v>31959</v>
      </c>
      <c r="F159" s="18" t="s">
        <v>520</v>
      </c>
      <c r="G159" s="17" t="s">
        <v>150</v>
      </c>
      <c r="H159" s="16" t="s">
        <v>876</v>
      </c>
      <c r="I159" s="16" t="s">
        <v>877</v>
      </c>
      <c r="J159" s="17"/>
    </row>
    <row r="160" spans="1:10" s="11" customFormat="1" ht="60" customHeight="1" x14ac:dyDescent="0.8">
      <c r="A160" s="16">
        <v>156</v>
      </c>
      <c r="B160" s="17">
        <v>179</v>
      </c>
      <c r="C160" s="17" t="s">
        <v>169</v>
      </c>
      <c r="D160" s="17" t="s">
        <v>986</v>
      </c>
      <c r="E160" s="15">
        <v>33821</v>
      </c>
      <c r="F160" s="18" t="s">
        <v>520</v>
      </c>
      <c r="G160" s="17" t="s">
        <v>170</v>
      </c>
      <c r="H160" s="16" t="s">
        <v>878</v>
      </c>
      <c r="I160" s="16" t="s">
        <v>879</v>
      </c>
      <c r="J160" s="17"/>
    </row>
    <row r="161" spans="1:10" s="11" customFormat="1" ht="60" customHeight="1" x14ac:dyDescent="0.8">
      <c r="A161" s="16">
        <v>157</v>
      </c>
      <c r="B161" s="17">
        <v>180</v>
      </c>
      <c r="C161" s="17" t="s">
        <v>190</v>
      </c>
      <c r="D161" s="17" t="s">
        <v>986</v>
      </c>
      <c r="E161" s="15">
        <v>32935</v>
      </c>
      <c r="F161" s="18" t="s">
        <v>520</v>
      </c>
      <c r="G161" s="17" t="s">
        <v>191</v>
      </c>
      <c r="H161" s="16" t="s">
        <v>880</v>
      </c>
      <c r="I161" s="16" t="s">
        <v>881</v>
      </c>
      <c r="J161" s="17"/>
    </row>
    <row r="162" spans="1:10" s="11" customFormat="1" ht="60" customHeight="1" x14ac:dyDescent="0.8">
      <c r="A162" s="16">
        <v>158</v>
      </c>
      <c r="B162" s="17">
        <v>181</v>
      </c>
      <c r="C162" s="17" t="s">
        <v>88</v>
      </c>
      <c r="D162" s="17" t="s">
        <v>986</v>
      </c>
      <c r="E162" s="15">
        <v>33215</v>
      </c>
      <c r="F162" s="18" t="s">
        <v>521</v>
      </c>
      <c r="G162" s="17" t="s">
        <v>89</v>
      </c>
      <c r="H162" s="16" t="s">
        <v>882</v>
      </c>
      <c r="I162" s="16" t="s">
        <v>883</v>
      </c>
      <c r="J162" s="17"/>
    </row>
    <row r="163" spans="1:10" s="11" customFormat="1" ht="60" customHeight="1" x14ac:dyDescent="0.8">
      <c r="A163" s="16">
        <v>159</v>
      </c>
      <c r="B163" s="17">
        <v>182</v>
      </c>
      <c r="C163" s="17" t="s">
        <v>72</v>
      </c>
      <c r="D163" s="17" t="s">
        <v>986</v>
      </c>
      <c r="E163" s="15">
        <v>34249</v>
      </c>
      <c r="F163" s="18" t="s">
        <v>521</v>
      </c>
      <c r="G163" s="17" t="s">
        <v>73</v>
      </c>
      <c r="H163" s="16" t="s">
        <v>884</v>
      </c>
      <c r="I163" s="16" t="s">
        <v>885</v>
      </c>
      <c r="J163" s="17"/>
    </row>
    <row r="164" spans="1:10" s="11" customFormat="1" ht="60" customHeight="1" x14ac:dyDescent="0.8">
      <c r="A164" s="16">
        <v>160</v>
      </c>
      <c r="B164" s="17">
        <v>183</v>
      </c>
      <c r="C164" s="17" t="s">
        <v>245</v>
      </c>
      <c r="D164" s="17" t="s">
        <v>986</v>
      </c>
      <c r="E164" s="15">
        <v>29342</v>
      </c>
      <c r="F164" s="18" t="s">
        <v>522</v>
      </c>
      <c r="G164" s="17" t="s">
        <v>246</v>
      </c>
      <c r="H164" s="16" t="s">
        <v>886</v>
      </c>
      <c r="I164" s="16" t="s">
        <v>887</v>
      </c>
      <c r="J164" s="17"/>
    </row>
    <row r="165" spans="1:10" s="11" customFormat="1" ht="60" customHeight="1" x14ac:dyDescent="0.8">
      <c r="A165" s="16">
        <v>161</v>
      </c>
      <c r="B165" s="17">
        <v>184</v>
      </c>
      <c r="C165" s="17" t="s">
        <v>56</v>
      </c>
      <c r="D165" s="17" t="s">
        <v>986</v>
      </c>
      <c r="E165" s="15">
        <v>29408</v>
      </c>
      <c r="F165" s="18" t="s">
        <v>522</v>
      </c>
      <c r="G165" s="17" t="s">
        <v>57</v>
      </c>
      <c r="H165" s="16" t="s">
        <v>888</v>
      </c>
      <c r="I165" s="16" t="s">
        <v>889</v>
      </c>
      <c r="J165" s="17"/>
    </row>
    <row r="166" spans="1:10" s="11" customFormat="1" ht="60" customHeight="1" x14ac:dyDescent="0.8">
      <c r="A166" s="16">
        <v>162</v>
      </c>
      <c r="B166" s="17">
        <v>185</v>
      </c>
      <c r="C166" s="17" t="s">
        <v>313</v>
      </c>
      <c r="D166" s="17" t="s">
        <v>986</v>
      </c>
      <c r="E166" s="15">
        <v>32380</v>
      </c>
      <c r="F166" s="18" t="s">
        <v>522</v>
      </c>
      <c r="G166" s="17" t="s">
        <v>314</v>
      </c>
      <c r="H166" s="16" t="s">
        <v>890</v>
      </c>
      <c r="I166" s="16" t="s">
        <v>891</v>
      </c>
      <c r="J166" s="17"/>
    </row>
    <row r="167" spans="1:10" s="11" customFormat="1" ht="60" customHeight="1" x14ac:dyDescent="0.8">
      <c r="A167" s="16">
        <v>163</v>
      </c>
      <c r="B167" s="17">
        <v>186</v>
      </c>
      <c r="C167" s="17" t="s">
        <v>523</v>
      </c>
      <c r="D167" s="17" t="s">
        <v>986</v>
      </c>
      <c r="E167" s="15" t="s">
        <v>462</v>
      </c>
      <c r="F167" s="18" t="s">
        <v>522</v>
      </c>
      <c r="G167" s="17" t="s">
        <v>463</v>
      </c>
      <c r="H167" s="16" t="s">
        <v>892</v>
      </c>
      <c r="I167" s="16" t="s">
        <v>893</v>
      </c>
      <c r="J167" s="17"/>
    </row>
    <row r="168" spans="1:10" s="11" customFormat="1" ht="60" customHeight="1" x14ac:dyDescent="0.8">
      <c r="A168" s="16">
        <v>164</v>
      </c>
      <c r="B168" s="17">
        <v>187</v>
      </c>
      <c r="C168" s="17" t="s">
        <v>253</v>
      </c>
      <c r="D168" s="17" t="s">
        <v>986</v>
      </c>
      <c r="E168" s="15">
        <v>28157</v>
      </c>
      <c r="F168" s="18" t="s">
        <v>524</v>
      </c>
      <c r="G168" s="17" t="s">
        <v>254</v>
      </c>
      <c r="H168" s="16" t="s">
        <v>894</v>
      </c>
      <c r="I168" s="16" t="s">
        <v>895</v>
      </c>
      <c r="J168" s="17"/>
    </row>
    <row r="169" spans="1:10" s="11" customFormat="1" ht="60" customHeight="1" x14ac:dyDescent="0.8">
      <c r="A169" s="16">
        <v>165</v>
      </c>
      <c r="B169" s="17">
        <v>188</v>
      </c>
      <c r="C169" s="17" t="s">
        <v>259</v>
      </c>
      <c r="D169" s="17" t="s">
        <v>986</v>
      </c>
      <c r="E169" s="15">
        <v>29222</v>
      </c>
      <c r="F169" s="18" t="s">
        <v>524</v>
      </c>
      <c r="G169" s="17" t="s">
        <v>260</v>
      </c>
      <c r="H169" s="16" t="s">
        <v>992</v>
      </c>
      <c r="I169" s="16" t="s">
        <v>896</v>
      </c>
      <c r="J169" s="17"/>
    </row>
    <row r="170" spans="1:10" s="11" customFormat="1" ht="60" customHeight="1" x14ac:dyDescent="0.8">
      <c r="A170" s="16">
        <v>166</v>
      </c>
      <c r="B170" s="17">
        <v>190</v>
      </c>
      <c r="C170" s="17" t="s">
        <v>309</v>
      </c>
      <c r="D170" s="17" t="s">
        <v>986</v>
      </c>
      <c r="E170" s="15">
        <v>31870</v>
      </c>
      <c r="F170" s="18" t="s">
        <v>524</v>
      </c>
      <c r="G170" s="17" t="s">
        <v>310</v>
      </c>
      <c r="H170" s="16" t="s">
        <v>899</v>
      </c>
      <c r="I170" s="16" t="s">
        <v>900</v>
      </c>
      <c r="J170" s="17"/>
    </row>
    <row r="171" spans="1:10" s="11" customFormat="1" ht="60" customHeight="1" x14ac:dyDescent="0.8">
      <c r="A171" s="16">
        <v>167</v>
      </c>
      <c r="B171" s="17">
        <v>191</v>
      </c>
      <c r="C171" s="17" t="s">
        <v>445</v>
      </c>
      <c r="D171" s="17" t="s">
        <v>986</v>
      </c>
      <c r="E171" s="15" t="s">
        <v>446</v>
      </c>
      <c r="F171" s="18" t="s">
        <v>525</v>
      </c>
      <c r="G171" s="17" t="s">
        <v>447</v>
      </c>
      <c r="H171" s="16" t="s">
        <v>901</v>
      </c>
      <c r="I171" s="16" t="s">
        <v>902</v>
      </c>
      <c r="J171" s="17"/>
    </row>
    <row r="172" spans="1:10" s="11" customFormat="1" ht="60" customHeight="1" x14ac:dyDescent="0.8">
      <c r="A172" s="16">
        <v>168</v>
      </c>
      <c r="B172" s="17">
        <v>192</v>
      </c>
      <c r="C172" s="17" t="s">
        <v>526</v>
      </c>
      <c r="D172" s="17" t="s">
        <v>986</v>
      </c>
      <c r="E172" s="15">
        <v>34157</v>
      </c>
      <c r="F172" s="18" t="s">
        <v>525</v>
      </c>
      <c r="G172" s="17" t="s">
        <v>229</v>
      </c>
      <c r="H172" s="16" t="s">
        <v>903</v>
      </c>
      <c r="I172" s="16" t="s">
        <v>904</v>
      </c>
      <c r="J172" s="17"/>
    </row>
    <row r="173" spans="1:10" s="11" customFormat="1" ht="60" customHeight="1" x14ac:dyDescent="0.8">
      <c r="A173" s="16">
        <v>169</v>
      </c>
      <c r="B173" s="17">
        <v>193</v>
      </c>
      <c r="C173" s="17" t="s">
        <v>325</v>
      </c>
      <c r="D173" s="17" t="s">
        <v>986</v>
      </c>
      <c r="E173" s="15">
        <v>29987</v>
      </c>
      <c r="F173" s="18" t="s">
        <v>527</v>
      </c>
      <c r="G173" s="17" t="s">
        <v>326</v>
      </c>
      <c r="H173" s="16" t="s">
        <v>905</v>
      </c>
      <c r="I173" s="16" t="s">
        <v>906</v>
      </c>
      <c r="J173" s="17"/>
    </row>
    <row r="174" spans="1:10" s="11" customFormat="1" ht="60" customHeight="1" x14ac:dyDescent="0.8">
      <c r="A174" s="16">
        <v>170</v>
      </c>
      <c r="B174" s="17">
        <v>194</v>
      </c>
      <c r="C174" s="17" t="s">
        <v>329</v>
      </c>
      <c r="D174" s="17" t="s">
        <v>986</v>
      </c>
      <c r="E174" s="15">
        <v>31453</v>
      </c>
      <c r="F174" s="18" t="s">
        <v>528</v>
      </c>
      <c r="G174" s="17" t="s">
        <v>330</v>
      </c>
      <c r="H174" s="16" t="s">
        <v>907</v>
      </c>
      <c r="I174" s="16" t="s">
        <v>908</v>
      </c>
      <c r="J174" s="17"/>
    </row>
    <row r="175" spans="1:10" s="11" customFormat="1" ht="60" customHeight="1" x14ac:dyDescent="0.8">
      <c r="A175" s="16">
        <v>171</v>
      </c>
      <c r="B175" s="17">
        <v>195</v>
      </c>
      <c r="C175" s="17" t="s">
        <v>529</v>
      </c>
      <c r="D175" s="17" t="s">
        <v>986</v>
      </c>
      <c r="E175" s="15" t="s">
        <v>416</v>
      </c>
      <c r="F175" s="18" t="s">
        <v>528</v>
      </c>
      <c r="G175" s="17" t="s">
        <v>417</v>
      </c>
      <c r="H175" s="16" t="s">
        <v>909</v>
      </c>
      <c r="I175" s="16" t="s">
        <v>910</v>
      </c>
      <c r="J175" s="17"/>
    </row>
    <row r="176" spans="1:10" s="11" customFormat="1" ht="60" customHeight="1" x14ac:dyDescent="0.8">
      <c r="A176" s="16">
        <v>172</v>
      </c>
      <c r="B176" s="17">
        <v>196</v>
      </c>
      <c r="C176" s="17" t="s">
        <v>343</v>
      </c>
      <c r="D176" s="17" t="s">
        <v>986</v>
      </c>
      <c r="E176" s="15">
        <v>28842</v>
      </c>
      <c r="F176" s="18" t="s">
        <v>528</v>
      </c>
      <c r="G176" s="17" t="s">
        <v>344</v>
      </c>
      <c r="H176" s="16" t="s">
        <v>993</v>
      </c>
      <c r="I176" s="16" t="s">
        <v>911</v>
      </c>
      <c r="J176" s="17"/>
    </row>
    <row r="177" spans="1:10" s="11" customFormat="1" ht="60" customHeight="1" x14ac:dyDescent="0.8">
      <c r="A177" s="16">
        <v>173</v>
      </c>
      <c r="B177" s="17">
        <v>197</v>
      </c>
      <c r="C177" s="17" t="s">
        <v>339</v>
      </c>
      <c r="D177" s="17" t="s">
        <v>986</v>
      </c>
      <c r="E177" s="15">
        <v>36512</v>
      </c>
      <c r="F177" s="18" t="s">
        <v>528</v>
      </c>
      <c r="G177" s="17" t="s">
        <v>340</v>
      </c>
      <c r="H177" s="16" t="s">
        <v>912</v>
      </c>
      <c r="I177" s="16" t="s">
        <v>913</v>
      </c>
      <c r="J177" s="17"/>
    </row>
    <row r="178" spans="1:10" s="11" customFormat="1" ht="60" customHeight="1" x14ac:dyDescent="0.8">
      <c r="A178" s="16">
        <v>174</v>
      </c>
      <c r="B178" s="17">
        <v>198</v>
      </c>
      <c r="C178" s="17" t="s">
        <v>530</v>
      </c>
      <c r="D178" s="17" t="s">
        <v>986</v>
      </c>
      <c r="E178" s="15" t="s">
        <v>406</v>
      </c>
      <c r="F178" s="18" t="s">
        <v>528</v>
      </c>
      <c r="G178" s="17" t="s">
        <v>407</v>
      </c>
      <c r="H178" s="16" t="s">
        <v>914</v>
      </c>
      <c r="I178" s="16" t="s">
        <v>915</v>
      </c>
      <c r="J178" s="17"/>
    </row>
    <row r="179" spans="1:10" s="11" customFormat="1" ht="60" customHeight="1" x14ac:dyDescent="0.8">
      <c r="A179" s="16">
        <v>175</v>
      </c>
      <c r="B179" s="17">
        <v>199</v>
      </c>
      <c r="C179" s="17" t="s">
        <v>457</v>
      </c>
      <c r="D179" s="17" t="s">
        <v>986</v>
      </c>
      <c r="E179" s="15" t="s">
        <v>458</v>
      </c>
      <c r="F179" s="18" t="s">
        <v>531</v>
      </c>
      <c r="G179" s="17" t="s">
        <v>459</v>
      </c>
      <c r="H179" s="16" t="s">
        <v>916</v>
      </c>
      <c r="I179" s="16" t="s">
        <v>917</v>
      </c>
      <c r="J179" s="17"/>
    </row>
    <row r="180" spans="1:10" s="11" customFormat="1" ht="60" customHeight="1" x14ac:dyDescent="0.8">
      <c r="A180" s="16">
        <v>176</v>
      </c>
      <c r="B180" s="17">
        <v>200</v>
      </c>
      <c r="C180" s="17" t="s">
        <v>307</v>
      </c>
      <c r="D180" s="17" t="s">
        <v>986</v>
      </c>
      <c r="E180" s="15">
        <v>28962</v>
      </c>
      <c r="F180" s="18" t="s">
        <v>531</v>
      </c>
      <c r="G180" s="17" t="s">
        <v>308</v>
      </c>
      <c r="H180" s="16" t="s">
        <v>918</v>
      </c>
      <c r="I180" s="16" t="s">
        <v>919</v>
      </c>
      <c r="J180" s="17"/>
    </row>
    <row r="181" spans="1:10" s="11" customFormat="1" ht="60" customHeight="1" x14ac:dyDescent="0.8">
      <c r="A181" s="16">
        <v>177</v>
      </c>
      <c r="B181" s="17">
        <v>201</v>
      </c>
      <c r="C181" s="17" t="s">
        <v>393</v>
      </c>
      <c r="D181" s="17" t="s">
        <v>986</v>
      </c>
      <c r="E181" s="15" t="s">
        <v>394</v>
      </c>
      <c r="F181" s="18" t="s">
        <v>531</v>
      </c>
      <c r="G181" s="17" t="s">
        <v>395</v>
      </c>
      <c r="H181" s="16" t="s">
        <v>920</v>
      </c>
      <c r="I181" s="16" t="s">
        <v>921</v>
      </c>
      <c r="J181" s="17"/>
    </row>
    <row r="182" spans="1:10" s="11" customFormat="1" ht="60" customHeight="1" x14ac:dyDescent="0.8">
      <c r="A182" s="16">
        <v>178</v>
      </c>
      <c r="B182" s="17">
        <v>202</v>
      </c>
      <c r="C182" s="17" t="s">
        <v>305</v>
      </c>
      <c r="D182" s="17" t="s">
        <v>986</v>
      </c>
      <c r="E182" s="15">
        <v>28259</v>
      </c>
      <c r="F182" s="18" t="s">
        <v>531</v>
      </c>
      <c r="G182" s="17" t="s">
        <v>306</v>
      </c>
      <c r="H182" s="16" t="s">
        <v>922</v>
      </c>
      <c r="I182" s="16" t="s">
        <v>923</v>
      </c>
      <c r="J182" s="17"/>
    </row>
    <row r="183" spans="1:10" s="11" customFormat="1" ht="60" customHeight="1" x14ac:dyDescent="0.8">
      <c r="A183" s="16">
        <v>179</v>
      </c>
      <c r="B183" s="17">
        <v>203</v>
      </c>
      <c r="C183" s="17" t="s">
        <v>337</v>
      </c>
      <c r="D183" s="17" t="s">
        <v>986</v>
      </c>
      <c r="E183" s="15">
        <v>29436</v>
      </c>
      <c r="F183" s="18" t="s">
        <v>532</v>
      </c>
      <c r="G183" s="17" t="s">
        <v>338</v>
      </c>
      <c r="H183" s="16" t="s">
        <v>924</v>
      </c>
      <c r="I183" s="16" t="s">
        <v>925</v>
      </c>
      <c r="J183" s="17"/>
    </row>
    <row r="184" spans="1:10" s="11" customFormat="1" ht="60" customHeight="1" x14ac:dyDescent="0.8">
      <c r="A184" s="16">
        <v>180</v>
      </c>
      <c r="B184" s="17">
        <v>204</v>
      </c>
      <c r="C184" s="17" t="s">
        <v>335</v>
      </c>
      <c r="D184" s="17" t="s">
        <v>986</v>
      </c>
      <c r="E184" s="15">
        <v>29874</v>
      </c>
      <c r="F184" s="18" t="s">
        <v>532</v>
      </c>
      <c r="G184" s="17" t="s">
        <v>336</v>
      </c>
      <c r="H184" s="16" t="s">
        <v>926</v>
      </c>
      <c r="I184" s="16" t="s">
        <v>927</v>
      </c>
      <c r="J184" s="17"/>
    </row>
    <row r="185" spans="1:10" s="11" customFormat="1" ht="60" customHeight="1" x14ac:dyDescent="0.8">
      <c r="A185" s="16">
        <v>181</v>
      </c>
      <c r="B185" s="17">
        <v>205</v>
      </c>
      <c r="C185" s="17" t="s">
        <v>319</v>
      </c>
      <c r="D185" s="17" t="s">
        <v>986</v>
      </c>
      <c r="E185" s="15">
        <v>30117</v>
      </c>
      <c r="F185" s="18" t="s">
        <v>532</v>
      </c>
      <c r="G185" s="17" t="s">
        <v>320</v>
      </c>
      <c r="H185" s="16" t="s">
        <v>928</v>
      </c>
      <c r="I185" s="16" t="s">
        <v>929</v>
      </c>
      <c r="J185" s="17"/>
    </row>
    <row r="186" spans="1:10" s="11" customFormat="1" ht="60" customHeight="1" x14ac:dyDescent="0.8">
      <c r="A186" s="16">
        <v>182</v>
      </c>
      <c r="B186" s="17">
        <v>206</v>
      </c>
      <c r="C186" s="17" t="s">
        <v>436</v>
      </c>
      <c r="D186" s="17" t="s">
        <v>986</v>
      </c>
      <c r="E186" s="15" t="s">
        <v>437</v>
      </c>
      <c r="F186" s="18" t="s">
        <v>532</v>
      </c>
      <c r="G186" s="17" t="s">
        <v>438</v>
      </c>
      <c r="H186" s="16" t="s">
        <v>930</v>
      </c>
      <c r="I186" s="16" t="s">
        <v>931</v>
      </c>
      <c r="J186" s="17"/>
    </row>
    <row r="187" spans="1:10" s="11" customFormat="1" ht="60" customHeight="1" x14ac:dyDescent="0.8">
      <c r="A187" s="16">
        <v>183</v>
      </c>
      <c r="B187" s="17">
        <v>207</v>
      </c>
      <c r="C187" s="17" t="s">
        <v>533</v>
      </c>
      <c r="D187" s="17" t="s">
        <v>986</v>
      </c>
      <c r="E187" s="15" t="s">
        <v>399</v>
      </c>
      <c r="F187" s="18" t="s">
        <v>532</v>
      </c>
      <c r="G187" s="17" t="s">
        <v>400</v>
      </c>
      <c r="H187" s="16" t="s">
        <v>932</v>
      </c>
      <c r="I187" s="16" t="s">
        <v>933</v>
      </c>
      <c r="J187" s="17"/>
    </row>
    <row r="188" spans="1:10" s="11" customFormat="1" ht="60" customHeight="1" x14ac:dyDescent="0.8">
      <c r="A188" s="16">
        <v>184</v>
      </c>
      <c r="B188" s="17">
        <v>208</v>
      </c>
      <c r="C188" s="17" t="s">
        <v>387</v>
      </c>
      <c r="D188" s="17" t="s">
        <v>986</v>
      </c>
      <c r="E188" s="15" t="s">
        <v>388</v>
      </c>
      <c r="F188" s="18" t="s">
        <v>532</v>
      </c>
      <c r="G188" s="17" t="s">
        <v>389</v>
      </c>
      <c r="H188" s="16" t="s">
        <v>934</v>
      </c>
      <c r="I188" s="16" t="s">
        <v>935</v>
      </c>
      <c r="J188" s="17"/>
    </row>
    <row r="189" spans="1:10" s="11" customFormat="1" ht="60" customHeight="1" x14ac:dyDescent="0.8">
      <c r="A189" s="16">
        <v>185</v>
      </c>
      <c r="B189" s="17">
        <v>209</v>
      </c>
      <c r="C189" s="17" t="s">
        <v>341</v>
      </c>
      <c r="D189" s="17" t="s">
        <v>986</v>
      </c>
      <c r="E189" s="15">
        <v>35834</v>
      </c>
      <c r="F189" s="18" t="s">
        <v>532</v>
      </c>
      <c r="G189" s="17" t="s">
        <v>342</v>
      </c>
      <c r="H189" s="16" t="s">
        <v>936</v>
      </c>
      <c r="I189" s="16" t="s">
        <v>937</v>
      </c>
      <c r="J189" s="17"/>
    </row>
    <row r="190" spans="1:10" s="11" customFormat="1" ht="60" customHeight="1" x14ac:dyDescent="0.8">
      <c r="A190" s="16">
        <v>186</v>
      </c>
      <c r="B190" s="17">
        <v>210</v>
      </c>
      <c r="C190" s="17" t="s">
        <v>396</v>
      </c>
      <c r="D190" s="17" t="s">
        <v>986</v>
      </c>
      <c r="E190" s="15" t="s">
        <v>397</v>
      </c>
      <c r="F190" s="18" t="s">
        <v>532</v>
      </c>
      <c r="G190" s="17" t="s">
        <v>398</v>
      </c>
      <c r="H190" s="16" t="s">
        <v>938</v>
      </c>
      <c r="I190" s="16" t="s">
        <v>939</v>
      </c>
      <c r="J190" s="17"/>
    </row>
    <row r="191" spans="1:10" s="11" customFormat="1" ht="60" customHeight="1" x14ac:dyDescent="0.8">
      <c r="A191" s="16">
        <v>187</v>
      </c>
      <c r="B191" s="17">
        <v>212</v>
      </c>
      <c r="C191" s="17" t="s">
        <v>352</v>
      </c>
      <c r="D191" s="17" t="s">
        <v>986</v>
      </c>
      <c r="E191" s="15">
        <v>33729</v>
      </c>
      <c r="F191" s="18" t="s">
        <v>532</v>
      </c>
      <c r="G191" s="17" t="s">
        <v>353</v>
      </c>
      <c r="H191" s="16" t="s">
        <v>942</v>
      </c>
      <c r="I191" s="16" t="s">
        <v>943</v>
      </c>
      <c r="J191" s="17"/>
    </row>
    <row r="192" spans="1:10" s="11" customFormat="1" ht="60" customHeight="1" x14ac:dyDescent="0.8">
      <c r="A192" s="16">
        <v>188</v>
      </c>
      <c r="B192" s="17">
        <v>213</v>
      </c>
      <c r="C192" s="17" t="s">
        <v>378</v>
      </c>
      <c r="D192" s="17" t="s">
        <v>986</v>
      </c>
      <c r="E192" s="15" t="s">
        <v>379</v>
      </c>
      <c r="F192" s="18" t="s">
        <v>534</v>
      </c>
      <c r="G192" s="17" t="s">
        <v>380</v>
      </c>
      <c r="H192" s="16" t="s">
        <v>944</v>
      </c>
      <c r="I192" s="16" t="s">
        <v>945</v>
      </c>
      <c r="J192" s="17"/>
    </row>
    <row r="193" spans="1:10" s="11" customFormat="1" ht="60" customHeight="1" x14ac:dyDescent="0.8">
      <c r="A193" s="16">
        <v>189</v>
      </c>
      <c r="B193" s="17">
        <v>214</v>
      </c>
      <c r="C193" s="17" t="s">
        <v>249</v>
      </c>
      <c r="D193" s="17" t="s">
        <v>986</v>
      </c>
      <c r="E193" s="15">
        <v>28162</v>
      </c>
      <c r="F193" s="18" t="s">
        <v>535</v>
      </c>
      <c r="G193" s="17" t="s">
        <v>250</v>
      </c>
      <c r="H193" s="16" t="s">
        <v>946</v>
      </c>
      <c r="I193" s="16" t="s">
        <v>947</v>
      </c>
      <c r="J193" s="17"/>
    </row>
    <row r="194" spans="1:10" s="11" customFormat="1" ht="60" customHeight="1" x14ac:dyDescent="0.8">
      <c r="A194" s="16">
        <v>190</v>
      </c>
      <c r="B194" s="17">
        <v>215</v>
      </c>
      <c r="C194" s="17" t="s">
        <v>241</v>
      </c>
      <c r="D194" s="17" t="s">
        <v>986</v>
      </c>
      <c r="E194" s="15">
        <v>30060</v>
      </c>
      <c r="F194" s="18" t="s">
        <v>535</v>
      </c>
      <c r="G194" s="17" t="s">
        <v>242</v>
      </c>
      <c r="H194" s="16" t="s">
        <v>948</v>
      </c>
      <c r="I194" s="16" t="s">
        <v>949</v>
      </c>
      <c r="J194" s="17"/>
    </row>
    <row r="195" spans="1:10" s="11" customFormat="1" ht="60" customHeight="1" x14ac:dyDescent="0.8">
      <c r="A195" s="16">
        <v>191</v>
      </c>
      <c r="B195" s="17">
        <v>216</v>
      </c>
      <c r="C195" s="17" t="s">
        <v>247</v>
      </c>
      <c r="D195" s="17" t="s">
        <v>986</v>
      </c>
      <c r="E195" s="15">
        <v>30852</v>
      </c>
      <c r="F195" s="18" t="s">
        <v>535</v>
      </c>
      <c r="G195" s="17" t="s">
        <v>248</v>
      </c>
      <c r="H195" s="16" t="s">
        <v>950</v>
      </c>
      <c r="I195" s="16" t="s">
        <v>951</v>
      </c>
      <c r="J195" s="17"/>
    </row>
    <row r="196" spans="1:10" s="11" customFormat="1" ht="60" customHeight="1" x14ac:dyDescent="0.8">
      <c r="A196" s="16">
        <v>192</v>
      </c>
      <c r="B196" s="17">
        <v>217</v>
      </c>
      <c r="C196" s="17" t="s">
        <v>293</v>
      </c>
      <c r="D196" s="17" t="s">
        <v>986</v>
      </c>
      <c r="E196" s="15">
        <v>32994</v>
      </c>
      <c r="F196" s="18" t="s">
        <v>535</v>
      </c>
      <c r="G196" s="17" t="s">
        <v>294</v>
      </c>
      <c r="H196" s="16" t="s">
        <v>994</v>
      </c>
      <c r="I196" s="16" t="s">
        <v>952</v>
      </c>
      <c r="J196" s="17"/>
    </row>
    <row r="197" spans="1:10" s="11" customFormat="1" ht="60" customHeight="1" x14ac:dyDescent="0.8">
      <c r="A197" s="16">
        <v>193</v>
      </c>
      <c r="B197" s="17">
        <v>218</v>
      </c>
      <c r="C197" s="17" t="s">
        <v>536</v>
      </c>
      <c r="D197" s="17" t="s">
        <v>986</v>
      </c>
      <c r="E197" s="15">
        <v>33850</v>
      </c>
      <c r="F197" s="18" t="s">
        <v>535</v>
      </c>
      <c r="G197" s="17" t="s">
        <v>240</v>
      </c>
      <c r="H197" s="16" t="s">
        <v>953</v>
      </c>
      <c r="I197" s="16" t="s">
        <v>954</v>
      </c>
      <c r="J197" s="17"/>
    </row>
    <row r="198" spans="1:10" s="11" customFormat="1" ht="60" customHeight="1" x14ac:dyDescent="0.8">
      <c r="A198" s="16">
        <v>194</v>
      </c>
      <c r="B198" s="17">
        <v>219</v>
      </c>
      <c r="C198" s="17" t="s">
        <v>238</v>
      </c>
      <c r="D198" s="17" t="s">
        <v>986</v>
      </c>
      <c r="E198" s="15">
        <v>34556</v>
      </c>
      <c r="F198" s="18" t="s">
        <v>535</v>
      </c>
      <c r="G198" s="17" t="s">
        <v>239</v>
      </c>
      <c r="H198" s="16" t="s">
        <v>955</v>
      </c>
      <c r="I198" s="16" t="s">
        <v>956</v>
      </c>
      <c r="J198" s="17"/>
    </row>
    <row r="199" spans="1:10" s="11" customFormat="1" ht="60" customHeight="1" x14ac:dyDescent="0.8">
      <c r="A199" s="16">
        <v>195</v>
      </c>
      <c r="B199" s="17">
        <v>220</v>
      </c>
      <c r="C199" s="17" t="s">
        <v>369</v>
      </c>
      <c r="D199" s="17" t="s">
        <v>986</v>
      </c>
      <c r="E199" s="15" t="s">
        <v>370</v>
      </c>
      <c r="F199" s="18" t="s">
        <v>535</v>
      </c>
      <c r="G199" s="17" t="s">
        <v>371</v>
      </c>
      <c r="H199" s="16" t="s">
        <v>957</v>
      </c>
      <c r="I199" s="16" t="s">
        <v>958</v>
      </c>
      <c r="J199" s="17"/>
    </row>
    <row r="200" spans="1:10" s="11" customFormat="1" ht="60" customHeight="1" x14ac:dyDescent="0.8">
      <c r="A200" s="16">
        <v>196</v>
      </c>
      <c r="B200" s="17">
        <v>221</v>
      </c>
      <c r="C200" s="17" t="s">
        <v>356</v>
      </c>
      <c r="D200" s="17" t="s">
        <v>986</v>
      </c>
      <c r="E200" s="15">
        <v>29803</v>
      </c>
      <c r="F200" s="18" t="s">
        <v>537</v>
      </c>
      <c r="G200" s="17" t="s">
        <v>357</v>
      </c>
      <c r="H200" s="16" t="s">
        <v>959</v>
      </c>
      <c r="I200" s="16" t="s">
        <v>960</v>
      </c>
      <c r="J200" s="17"/>
    </row>
    <row r="201" spans="1:10" s="11" customFormat="1" ht="60" customHeight="1" x14ac:dyDescent="0.8">
      <c r="A201" s="16">
        <v>197</v>
      </c>
      <c r="B201" s="17">
        <v>222</v>
      </c>
      <c r="C201" s="17" t="s">
        <v>358</v>
      </c>
      <c r="D201" s="17" t="s">
        <v>986</v>
      </c>
      <c r="E201" s="15">
        <v>30272</v>
      </c>
      <c r="F201" s="18" t="s">
        <v>537</v>
      </c>
      <c r="G201" s="17" t="s">
        <v>359</v>
      </c>
      <c r="H201" s="16" t="s">
        <v>961</v>
      </c>
      <c r="I201" s="16" t="s">
        <v>962</v>
      </c>
      <c r="J201" s="17"/>
    </row>
    <row r="202" spans="1:10" s="11" customFormat="1" ht="60" customHeight="1" x14ac:dyDescent="0.8">
      <c r="A202" s="16">
        <v>198</v>
      </c>
      <c r="B202" s="17">
        <v>223</v>
      </c>
      <c r="C202" s="17" t="s">
        <v>538</v>
      </c>
      <c r="D202" s="17" t="s">
        <v>986</v>
      </c>
      <c r="E202" s="15" t="s">
        <v>539</v>
      </c>
      <c r="F202" s="18" t="s">
        <v>537</v>
      </c>
      <c r="G202" s="17" t="s">
        <v>963</v>
      </c>
      <c r="H202" s="16" t="s">
        <v>964</v>
      </c>
      <c r="I202" s="16" t="s">
        <v>965</v>
      </c>
      <c r="J202" s="17"/>
    </row>
    <row r="203" spans="1:10" s="11" customFormat="1" ht="60" customHeight="1" x14ac:dyDescent="0.8">
      <c r="A203" s="16">
        <v>199</v>
      </c>
      <c r="B203" s="17">
        <v>226</v>
      </c>
      <c r="C203" s="17" t="s">
        <v>540</v>
      </c>
      <c r="D203" s="17" t="s">
        <v>986</v>
      </c>
      <c r="E203" s="15" t="s">
        <v>467</v>
      </c>
      <c r="F203" s="18" t="s">
        <v>537</v>
      </c>
      <c r="G203" s="17" t="s">
        <v>468</v>
      </c>
      <c r="H203" s="16" t="s">
        <v>968</v>
      </c>
      <c r="I203" s="16" t="s">
        <v>969</v>
      </c>
      <c r="J203" s="17"/>
    </row>
    <row r="204" spans="1:10" s="11" customFormat="1" ht="60" customHeight="1" x14ac:dyDescent="0.8">
      <c r="A204" s="16">
        <v>200</v>
      </c>
      <c r="B204" s="17">
        <v>227</v>
      </c>
      <c r="C204" s="17" t="s">
        <v>295</v>
      </c>
      <c r="D204" s="17" t="s">
        <v>986</v>
      </c>
      <c r="E204" s="15">
        <v>30414</v>
      </c>
      <c r="F204" s="18" t="s">
        <v>541</v>
      </c>
      <c r="G204" s="17" t="s">
        <v>296</v>
      </c>
      <c r="H204" s="16" t="s">
        <v>970</v>
      </c>
      <c r="I204" s="16" t="s">
        <v>971</v>
      </c>
      <c r="J204" s="17"/>
    </row>
    <row r="205" spans="1:10" s="11" customFormat="1" ht="60" customHeight="1" x14ac:dyDescent="0.8">
      <c r="A205" s="16">
        <v>201</v>
      </c>
      <c r="B205" s="17">
        <v>228</v>
      </c>
      <c r="C205" s="17" t="s">
        <v>187</v>
      </c>
      <c r="D205" s="17" t="s">
        <v>986</v>
      </c>
      <c r="E205" s="15">
        <v>32555</v>
      </c>
      <c r="F205" s="18" t="s">
        <v>541</v>
      </c>
      <c r="G205" s="17" t="s">
        <v>188</v>
      </c>
      <c r="H205" s="16" t="s">
        <v>972</v>
      </c>
      <c r="I205" s="16" t="s">
        <v>973</v>
      </c>
      <c r="J205" s="17"/>
    </row>
    <row r="206" spans="1:10" s="11" customFormat="1" ht="60" customHeight="1" x14ac:dyDescent="0.8">
      <c r="A206" s="16">
        <v>202</v>
      </c>
      <c r="B206" s="17">
        <v>229</v>
      </c>
      <c r="C206" s="17" t="s">
        <v>542</v>
      </c>
      <c r="D206" s="17" t="s">
        <v>986</v>
      </c>
      <c r="E206" s="15">
        <v>34246</v>
      </c>
      <c r="F206" s="18" t="s">
        <v>541</v>
      </c>
      <c r="G206" s="17" t="s">
        <v>186</v>
      </c>
      <c r="H206" s="16" t="s">
        <v>974</v>
      </c>
      <c r="I206" s="16" t="s">
        <v>975</v>
      </c>
      <c r="J206" s="17"/>
    </row>
    <row r="207" spans="1:10" s="11" customFormat="1" ht="60" customHeight="1" x14ac:dyDescent="0.8">
      <c r="A207" s="16">
        <v>203</v>
      </c>
      <c r="B207" s="17">
        <v>230</v>
      </c>
      <c r="C207" s="17" t="s">
        <v>218</v>
      </c>
      <c r="D207" s="17" t="s">
        <v>986</v>
      </c>
      <c r="E207" s="15">
        <v>32994</v>
      </c>
      <c r="F207" s="18" t="s">
        <v>543</v>
      </c>
      <c r="G207" s="17" t="s">
        <v>219</v>
      </c>
      <c r="H207" s="16" t="s">
        <v>976</v>
      </c>
      <c r="I207" s="16" t="s">
        <v>977</v>
      </c>
      <c r="J207" s="17"/>
    </row>
    <row r="208" spans="1:10" s="11" customFormat="1" ht="60" customHeight="1" x14ac:dyDescent="0.8">
      <c r="A208" s="16">
        <v>204</v>
      </c>
      <c r="B208" s="17">
        <v>231</v>
      </c>
      <c r="C208" s="17" t="s">
        <v>225</v>
      </c>
      <c r="D208" s="17" t="s">
        <v>986</v>
      </c>
      <c r="E208" s="15">
        <v>34157</v>
      </c>
      <c r="F208" s="18" t="s">
        <v>543</v>
      </c>
      <c r="G208" s="17" t="s">
        <v>226</v>
      </c>
      <c r="H208" s="16" t="s">
        <v>978</v>
      </c>
      <c r="I208" s="16" t="s">
        <v>979</v>
      </c>
      <c r="J208" s="17"/>
    </row>
    <row r="209" spans="1:10" s="11" customFormat="1" ht="60" customHeight="1" x14ac:dyDescent="0.8">
      <c r="A209" s="16">
        <v>205</v>
      </c>
      <c r="B209" s="17">
        <v>232</v>
      </c>
      <c r="C209" s="17" t="s">
        <v>544</v>
      </c>
      <c r="D209" s="17" t="s">
        <v>986</v>
      </c>
      <c r="E209" s="15">
        <v>35745</v>
      </c>
      <c r="F209" s="18" t="s">
        <v>543</v>
      </c>
      <c r="G209" s="17" t="s">
        <v>220</v>
      </c>
      <c r="H209" s="16" t="s">
        <v>980</v>
      </c>
      <c r="I209" s="16" t="s">
        <v>981</v>
      </c>
      <c r="J209" s="17"/>
    </row>
    <row r="210" spans="1:10" s="11" customFormat="1" ht="60" customHeight="1" x14ac:dyDescent="0.8">
      <c r="A210" s="16">
        <v>206</v>
      </c>
      <c r="B210" s="17">
        <v>233</v>
      </c>
      <c r="C210" s="17" t="s">
        <v>45</v>
      </c>
      <c r="D210" s="17" t="s">
        <v>986</v>
      </c>
      <c r="E210" s="15">
        <v>28902</v>
      </c>
      <c r="F210" s="18" t="s">
        <v>545</v>
      </c>
      <c r="G210" s="17" t="s">
        <v>46</v>
      </c>
      <c r="H210" s="16" t="s">
        <v>982</v>
      </c>
      <c r="I210" s="16" t="s">
        <v>983</v>
      </c>
      <c r="J210" s="17"/>
    </row>
    <row r="211" spans="1:10" ht="33.9" customHeight="1" x14ac:dyDescent="0.8">
      <c r="A211" s="4"/>
      <c r="B211" s="5"/>
      <c r="C211" s="6" t="s">
        <v>1002</v>
      </c>
      <c r="D211" s="7"/>
      <c r="E211" s="7"/>
      <c r="F211" s="7"/>
      <c r="G211" s="8"/>
      <c r="H211" s="8"/>
      <c r="I211" s="8"/>
      <c r="J211" s="5"/>
    </row>
    <row r="212" spans="1:10" s="12" customFormat="1" ht="60" customHeight="1" x14ac:dyDescent="0.8">
      <c r="A212" s="16">
        <v>207</v>
      </c>
      <c r="B212" s="17">
        <v>10</v>
      </c>
      <c r="C212" s="17" t="s">
        <v>125</v>
      </c>
      <c r="D212" s="17" t="s">
        <v>986</v>
      </c>
      <c r="E212" s="15">
        <v>35404</v>
      </c>
      <c r="F212" s="18" t="s">
        <v>472</v>
      </c>
      <c r="G212" s="17" t="s">
        <v>126</v>
      </c>
      <c r="H212" s="16" t="s">
        <v>560</v>
      </c>
      <c r="I212" s="16" t="s">
        <v>561</v>
      </c>
      <c r="J212" s="17"/>
    </row>
    <row r="213" spans="1:10" s="12" customFormat="1" ht="60" customHeight="1" x14ac:dyDescent="0.8">
      <c r="A213" s="16">
        <v>208</v>
      </c>
      <c r="B213" s="17">
        <v>31</v>
      </c>
      <c r="C213" s="17" t="s">
        <v>204</v>
      </c>
      <c r="D213" s="17" t="s">
        <v>986</v>
      </c>
      <c r="E213" s="15">
        <v>35187</v>
      </c>
      <c r="F213" s="18" t="s">
        <v>479</v>
      </c>
      <c r="G213" s="17" t="s">
        <v>205</v>
      </c>
      <c r="H213" s="16" t="s">
        <v>599</v>
      </c>
      <c r="I213" s="16" t="s">
        <v>600</v>
      </c>
      <c r="J213" s="17"/>
    </row>
    <row r="214" spans="1:10" s="12" customFormat="1" ht="60" customHeight="1" x14ac:dyDescent="0.8">
      <c r="A214" s="16">
        <v>209</v>
      </c>
      <c r="B214" s="17">
        <v>37</v>
      </c>
      <c r="C214" s="17" t="s">
        <v>464</v>
      </c>
      <c r="D214" s="17" t="s">
        <v>986</v>
      </c>
      <c r="E214" s="15" t="s">
        <v>465</v>
      </c>
      <c r="F214" s="18" t="s">
        <v>480</v>
      </c>
      <c r="G214" s="17" t="s">
        <v>466</v>
      </c>
      <c r="H214" s="16" t="s">
        <v>611</v>
      </c>
      <c r="I214" s="16" t="s">
        <v>612</v>
      </c>
      <c r="J214" s="17"/>
    </row>
    <row r="215" spans="1:10" s="12" customFormat="1" ht="60" customHeight="1" x14ac:dyDescent="0.8">
      <c r="A215" s="16">
        <v>210</v>
      </c>
      <c r="B215" s="17">
        <v>47</v>
      </c>
      <c r="C215" s="17" t="s">
        <v>315</v>
      </c>
      <c r="D215" s="17" t="s">
        <v>986</v>
      </c>
      <c r="E215" s="15">
        <v>31839</v>
      </c>
      <c r="F215" s="18" t="s">
        <v>481</v>
      </c>
      <c r="G215" s="17" t="s">
        <v>316</v>
      </c>
      <c r="H215" s="16" t="s">
        <v>629</v>
      </c>
      <c r="I215" s="16" t="s">
        <v>630</v>
      </c>
      <c r="J215" s="17"/>
    </row>
    <row r="216" spans="1:10" s="12" customFormat="1" ht="60" customHeight="1" x14ac:dyDescent="0.8">
      <c r="A216" s="16">
        <v>211</v>
      </c>
      <c r="B216" s="17">
        <v>55</v>
      </c>
      <c r="C216" s="17" t="s">
        <v>101</v>
      </c>
      <c r="D216" s="17" t="s">
        <v>986</v>
      </c>
      <c r="E216" s="15">
        <v>31393</v>
      </c>
      <c r="F216" s="18" t="s">
        <v>482</v>
      </c>
      <c r="G216" s="17" t="s">
        <v>102</v>
      </c>
      <c r="H216" s="16" t="s">
        <v>644</v>
      </c>
      <c r="I216" s="16" t="s">
        <v>645</v>
      </c>
      <c r="J216" s="17"/>
    </row>
    <row r="217" spans="1:10" s="12" customFormat="1" ht="60" customHeight="1" x14ac:dyDescent="0.8">
      <c r="A217" s="16">
        <v>212</v>
      </c>
      <c r="B217" s="17">
        <v>61</v>
      </c>
      <c r="C217" s="17" t="s">
        <v>448</v>
      </c>
      <c r="D217" s="17" t="s">
        <v>986</v>
      </c>
      <c r="E217" s="15" t="s">
        <v>449</v>
      </c>
      <c r="F217" s="18" t="s">
        <v>482</v>
      </c>
      <c r="G217" s="17" t="s">
        <v>450</v>
      </c>
      <c r="H217" s="16" t="s">
        <v>655</v>
      </c>
      <c r="I217" s="16" t="s">
        <v>656</v>
      </c>
      <c r="J217" s="17"/>
    </row>
    <row r="218" spans="1:10" s="12" customFormat="1" ht="60" customHeight="1" x14ac:dyDescent="0.8">
      <c r="A218" s="16">
        <v>213</v>
      </c>
      <c r="B218" s="17">
        <v>75</v>
      </c>
      <c r="C218" s="17" t="s">
        <v>283</v>
      </c>
      <c r="D218" s="17" t="s">
        <v>986</v>
      </c>
      <c r="E218" s="15">
        <v>31898</v>
      </c>
      <c r="F218" s="18" t="s">
        <v>487</v>
      </c>
      <c r="G218" s="17" t="s">
        <v>284</v>
      </c>
      <c r="H218" s="16">
        <v>110256066</v>
      </c>
      <c r="I218" s="16" t="s">
        <v>683</v>
      </c>
      <c r="J218" s="17"/>
    </row>
    <row r="219" spans="1:10" s="12" customFormat="1" ht="60" customHeight="1" x14ac:dyDescent="0.8">
      <c r="A219" s="16">
        <v>214</v>
      </c>
      <c r="B219" s="17">
        <v>110</v>
      </c>
      <c r="C219" s="17" t="s">
        <v>263</v>
      </c>
      <c r="D219" s="17" t="s">
        <v>986</v>
      </c>
      <c r="E219" s="15">
        <v>28046</v>
      </c>
      <c r="F219" s="18" t="s">
        <v>501</v>
      </c>
      <c r="G219" s="17" t="s">
        <v>264</v>
      </c>
      <c r="H219" s="16" t="s">
        <v>745</v>
      </c>
      <c r="I219" s="16" t="s">
        <v>746</v>
      </c>
      <c r="J219" s="17"/>
    </row>
    <row r="220" spans="1:10" s="12" customFormat="1" ht="60" customHeight="1" x14ac:dyDescent="0.8">
      <c r="A220" s="16">
        <v>215</v>
      </c>
      <c r="B220" s="17">
        <v>123</v>
      </c>
      <c r="C220" s="17" t="s">
        <v>131</v>
      </c>
      <c r="D220" s="17" t="s">
        <v>986</v>
      </c>
      <c r="E220" s="15">
        <v>33711</v>
      </c>
      <c r="F220" s="18" t="s">
        <v>504</v>
      </c>
      <c r="G220" s="17" t="s">
        <v>132</v>
      </c>
      <c r="H220" s="16" t="s">
        <v>769</v>
      </c>
      <c r="I220" s="16" t="s">
        <v>770</v>
      </c>
      <c r="J220" s="17"/>
    </row>
    <row r="221" spans="1:10" s="12" customFormat="1" ht="60" customHeight="1" x14ac:dyDescent="0.8">
      <c r="A221" s="16">
        <v>216</v>
      </c>
      <c r="B221" s="17">
        <v>134</v>
      </c>
      <c r="C221" s="17" t="s">
        <v>129</v>
      </c>
      <c r="D221" s="17" t="s">
        <v>986</v>
      </c>
      <c r="E221" s="15">
        <v>31306</v>
      </c>
      <c r="F221" s="18" t="s">
        <v>509</v>
      </c>
      <c r="G221" s="17" t="s">
        <v>130</v>
      </c>
      <c r="H221" s="16" t="s">
        <v>791</v>
      </c>
      <c r="I221" s="16" t="s">
        <v>792</v>
      </c>
      <c r="J221" s="17"/>
    </row>
    <row r="222" spans="1:10" s="12" customFormat="1" ht="60" customHeight="1" x14ac:dyDescent="0.8">
      <c r="A222" s="16">
        <v>217</v>
      </c>
      <c r="B222" s="17">
        <v>142</v>
      </c>
      <c r="C222" s="17" t="s">
        <v>25</v>
      </c>
      <c r="D222" s="17" t="s">
        <v>986</v>
      </c>
      <c r="E222" s="15">
        <v>31505</v>
      </c>
      <c r="F222" s="18" t="s">
        <v>511</v>
      </c>
      <c r="G222" s="17" t="s">
        <v>26</v>
      </c>
      <c r="H222" s="16" t="s">
        <v>807</v>
      </c>
      <c r="I222" s="16" t="s">
        <v>808</v>
      </c>
      <c r="J222" s="17"/>
    </row>
    <row r="223" spans="1:10" s="12" customFormat="1" ht="60" customHeight="1" x14ac:dyDescent="0.8">
      <c r="A223" s="16">
        <v>218</v>
      </c>
      <c r="B223" s="17">
        <v>148</v>
      </c>
      <c r="C223" s="17" t="s">
        <v>76</v>
      </c>
      <c r="D223" s="17" t="s">
        <v>986</v>
      </c>
      <c r="E223" s="15">
        <v>34797</v>
      </c>
      <c r="F223" s="18" t="s">
        <v>514</v>
      </c>
      <c r="G223" s="17" t="s">
        <v>77</v>
      </c>
      <c r="H223" s="16" t="s">
        <v>817</v>
      </c>
      <c r="I223" s="16" t="s">
        <v>818</v>
      </c>
      <c r="J223" s="17"/>
    </row>
    <row r="224" spans="1:10" s="12" customFormat="1" ht="60" customHeight="1" x14ac:dyDescent="0.8">
      <c r="A224" s="16">
        <v>219</v>
      </c>
      <c r="B224" s="17">
        <v>149</v>
      </c>
      <c r="C224" s="17" t="s">
        <v>289</v>
      </c>
      <c r="D224" s="17" t="s">
        <v>986</v>
      </c>
      <c r="E224" s="15">
        <v>28800</v>
      </c>
      <c r="F224" s="18" t="s">
        <v>515</v>
      </c>
      <c r="G224" s="17" t="s">
        <v>290</v>
      </c>
      <c r="H224" s="16" t="s">
        <v>819</v>
      </c>
      <c r="I224" s="16" t="s">
        <v>820</v>
      </c>
      <c r="J224" s="17"/>
    </row>
    <row r="225" spans="1:10" s="12" customFormat="1" ht="60" customHeight="1" x14ac:dyDescent="0.8">
      <c r="A225" s="16">
        <v>220</v>
      </c>
      <c r="B225" s="17">
        <v>166</v>
      </c>
      <c r="C225" s="17" t="s">
        <v>439</v>
      </c>
      <c r="D225" s="17" t="s">
        <v>986</v>
      </c>
      <c r="E225" s="15" t="s">
        <v>440</v>
      </c>
      <c r="F225" s="18" t="s">
        <v>515</v>
      </c>
      <c r="G225" s="17" t="s">
        <v>441</v>
      </c>
      <c r="H225" s="16" t="s">
        <v>852</v>
      </c>
      <c r="I225" s="16" t="s">
        <v>853</v>
      </c>
      <c r="J225" s="17"/>
    </row>
    <row r="226" spans="1:10" s="12" customFormat="1" ht="60" customHeight="1" x14ac:dyDescent="0.8">
      <c r="A226" s="16">
        <v>221</v>
      </c>
      <c r="B226" s="17">
        <v>189</v>
      </c>
      <c r="C226" s="17" t="s">
        <v>21</v>
      </c>
      <c r="D226" s="17" t="s">
        <v>986</v>
      </c>
      <c r="E226" s="15">
        <v>29309</v>
      </c>
      <c r="F226" s="18" t="s">
        <v>524</v>
      </c>
      <c r="G226" s="17" t="s">
        <v>22</v>
      </c>
      <c r="H226" s="16" t="s">
        <v>897</v>
      </c>
      <c r="I226" s="16" t="s">
        <v>898</v>
      </c>
      <c r="J226" s="17"/>
    </row>
    <row r="227" spans="1:10" s="12" customFormat="1" ht="60" customHeight="1" x14ac:dyDescent="0.8">
      <c r="A227" s="16">
        <v>222</v>
      </c>
      <c r="B227" s="17">
        <v>211</v>
      </c>
      <c r="C227" s="17" t="s">
        <v>13</v>
      </c>
      <c r="D227" s="17" t="s">
        <v>986</v>
      </c>
      <c r="E227" s="15">
        <v>31698</v>
      </c>
      <c r="F227" s="18" t="s">
        <v>532</v>
      </c>
      <c r="G227" s="17" t="s">
        <v>14</v>
      </c>
      <c r="H227" s="16" t="s">
        <v>940</v>
      </c>
      <c r="I227" s="16" t="s">
        <v>941</v>
      </c>
      <c r="J227" s="17"/>
    </row>
    <row r="228" spans="1:10" s="12" customFormat="1" ht="60" customHeight="1" x14ac:dyDescent="0.8">
      <c r="A228" s="16">
        <v>223</v>
      </c>
      <c r="B228" s="17">
        <v>225</v>
      </c>
      <c r="C228" s="17" t="s">
        <v>267</v>
      </c>
      <c r="D228" s="17" t="s">
        <v>986</v>
      </c>
      <c r="E228" s="15">
        <v>34820</v>
      </c>
      <c r="F228" s="18" t="s">
        <v>537</v>
      </c>
      <c r="G228" s="17" t="s">
        <v>268</v>
      </c>
      <c r="H228" s="16" t="s">
        <v>966</v>
      </c>
      <c r="I228" s="16" t="s">
        <v>967</v>
      </c>
      <c r="J228" s="17"/>
    </row>
    <row r="229" spans="1:10" s="12" customFormat="1" ht="60" customHeight="1" x14ac:dyDescent="0.8">
      <c r="A229" s="16">
        <v>224</v>
      </c>
      <c r="B229" s="17">
        <v>234</v>
      </c>
      <c r="C229" s="17" t="s">
        <v>155</v>
      </c>
      <c r="D229" s="17" t="s">
        <v>986</v>
      </c>
      <c r="E229" s="15">
        <v>35653</v>
      </c>
      <c r="F229" s="18" t="s">
        <v>545</v>
      </c>
      <c r="G229" s="17" t="s">
        <v>156</v>
      </c>
      <c r="H229" s="16" t="s">
        <v>984</v>
      </c>
      <c r="I229" s="16" t="s">
        <v>985</v>
      </c>
      <c r="J229" s="17"/>
    </row>
    <row r="231" spans="1:10" ht="67.650000000000006" customHeight="1" x14ac:dyDescent="0.8">
      <c r="A231" s="19" t="s">
        <v>1003</v>
      </c>
      <c r="B231" s="19"/>
      <c r="C231" s="19"/>
      <c r="D231" s="19"/>
      <c r="E231" s="19"/>
      <c r="F231" s="19"/>
      <c r="G231" s="19"/>
      <c r="H231" s="9"/>
      <c r="I231" s="9"/>
      <c r="J231" s="10"/>
    </row>
  </sheetData>
  <sheetProtection algorithmName="SHA-512" hashValue="10VM99Ib9OJDVBWJwczoXtlOfOzahUuPp4QCG+0xmAjvKz0ayGgrOkFb+J8NflfXjoTmOaj98zVwXOjbTOOKAg==" saltValue="G48nhCcNoZevwkGZUPkc2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1:G231"/>
  </mergeCells>
  <conditionalFormatting sqref="C209">
    <cfRule type="duplicateValues" dxfId="4" priority="5"/>
  </conditionalFormatting>
  <conditionalFormatting sqref="I69:I208 I5:I67">
    <cfRule type="duplicateValues" dxfId="3" priority="35"/>
  </conditionalFormatting>
  <conditionalFormatting sqref="C5:C18">
    <cfRule type="duplicateValues" dxfId="2" priority="36"/>
  </conditionalFormatting>
  <conditionalFormatting sqref="C5:C18">
    <cfRule type="duplicateValues" dxfId="1" priority="38"/>
    <cfRule type="duplicateValues" dxfId="0" priority="3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2020-12-03T03:27:52Z</cp:lastPrinted>
  <dcterms:created xsi:type="dcterms:W3CDTF">2020-11-30T09:01:44Z</dcterms:created>
  <dcterms:modified xsi:type="dcterms:W3CDTF">2020-12-03T03:28:13Z</dcterms:modified>
  <cp:category/>
</cp:coreProperties>
</file>