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05.01.2021\upload to system\"/>
    </mc:Choice>
  </mc:AlternateContent>
  <bookViews>
    <workbookView xWindow="0" yWindow="0" windowWidth="23040" windowHeight="9192"/>
  </bookViews>
  <sheets>
    <sheet name="Upload" sheetId="5" r:id="rId1"/>
  </sheets>
  <definedNames>
    <definedName name="_xlnm._FilterDatabase" localSheetId="0" hidden="1">Upload!$B$5:$J$112</definedName>
    <definedName name="_xlnm.Print_Area" localSheetId="0">Upload!$A$1:$J$120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<sst xmlns="http://schemas.openxmlformats.org/spreadsheetml/2006/main" count="692" uniqueCount="473">
  <si>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</si>
  <si>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</si>
  <si>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</si>
  <si>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</si>
  <si>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</si>
  <si>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ធឿន</t>
  </si>
  <si>
    <t>ស្រី</t>
  </si>
  <si>
    <t>28201170594126ត</t>
  </si>
  <si>
    <t>050187800</t>
  </si>
  <si>
    <t>0976848303</t>
  </si>
  <si>
    <t>សួន សារួន</t>
  </si>
  <si>
    <t>27801170593796អ</t>
  </si>
  <si>
    <t>050220876</t>
  </si>
  <si>
    <t>0889370359</t>
  </si>
  <si>
    <t>សោ ស៊ីណាត</t>
  </si>
  <si>
    <t>27901170593743យ</t>
  </si>
  <si>
    <t>050150293</t>
  </si>
  <si>
    <t>0965997986</t>
  </si>
  <si>
    <t>កុយ ដាង</t>
  </si>
  <si>
    <t>ប្រុស</t>
  </si>
  <si>
    <t>19401170594103ឌ</t>
  </si>
  <si>
    <t>051170531</t>
  </si>
  <si>
    <t>0972761571</t>
  </si>
  <si>
    <t>រឿង សុខរើន</t>
  </si>
  <si>
    <t>29601170594987គ</t>
  </si>
  <si>
    <t>020999968</t>
  </si>
  <si>
    <t>សាត់ ថាវី</t>
  </si>
  <si>
    <t>29501170582333ថ</t>
  </si>
  <si>
    <t>051199514</t>
  </si>
  <si>
    <t>081407822</t>
  </si>
  <si>
    <t>ផឺន ស្រីចែ</t>
  </si>
  <si>
    <t>20003181296599ព</t>
  </si>
  <si>
    <t>062016050</t>
  </si>
  <si>
    <t>098200499</t>
  </si>
  <si>
    <t>ផន ស្រីម៉ុម</t>
  </si>
  <si>
    <t>29002150001666ច</t>
  </si>
  <si>
    <t>051579124</t>
  </si>
  <si>
    <t>010948529</t>
  </si>
  <si>
    <t>ម៉េត សុខអៀង</t>
  </si>
  <si>
    <t>28301170594258ព</t>
  </si>
  <si>
    <t>051167510</t>
  </si>
  <si>
    <t>0885640044</t>
  </si>
  <si>
    <t>ហុន និញ</t>
  </si>
  <si>
    <t>29604170717424ផ</t>
  </si>
  <si>
    <t>050877868</t>
  </si>
  <si>
    <t>0979763583</t>
  </si>
  <si>
    <t>ញ៉ឹប ពន្លក</t>
  </si>
  <si>
    <t>19701170594926វ</t>
  </si>
  <si>
    <t>020997819</t>
  </si>
  <si>
    <t>011391941</t>
  </si>
  <si>
    <t>សុន ចាន់ណាក់</t>
  </si>
  <si>
    <t>20106192095572ថ</t>
  </si>
  <si>
    <t>051467063</t>
  </si>
  <si>
    <t>015747309</t>
  </si>
  <si>
    <t>សេន ស្រីលក្ខ័</t>
  </si>
  <si>
    <t>29410170931631ណ</t>
  </si>
  <si>
    <t>061290739</t>
  </si>
  <si>
    <t>085277808</t>
  </si>
  <si>
    <t>ព្រៀច ស្រីកា</t>
  </si>
  <si>
    <t>29106181437956ស</t>
  </si>
  <si>
    <t>061502531</t>
  </si>
  <si>
    <t>085841121</t>
  </si>
  <si>
    <t>ឌិន ហ៊ុយ</t>
  </si>
  <si>
    <t>29301170577604ន</t>
  </si>
  <si>
    <t>061211328</t>
  </si>
  <si>
    <t>0962552516</t>
  </si>
  <si>
    <t>ទ្រី មួយគ័ង</t>
  </si>
  <si>
    <t>29110160376353ណ</t>
  </si>
  <si>
    <t>020818900</t>
  </si>
  <si>
    <t>017376875</t>
  </si>
  <si>
    <t>ហាត ចន្ថា</t>
  </si>
  <si>
    <t>29001191976109ព</t>
  </si>
  <si>
    <t>062023719</t>
  </si>
  <si>
    <t>087518432</t>
  </si>
  <si>
    <t>ភឹម ធូរី</t>
  </si>
  <si>
    <t>28911160452070ឍ</t>
  </si>
  <si>
    <t>062046054</t>
  </si>
  <si>
    <t>081629240</t>
  </si>
  <si>
    <t>ឆេង យិន</t>
  </si>
  <si>
    <t>28404192045222ឌ</t>
  </si>
  <si>
    <t>020999251</t>
  </si>
  <si>
    <t>0975277922</t>
  </si>
  <si>
    <t>ស៊ីម សំភ័ស្ត</t>
  </si>
  <si>
    <t>28401170585967ហ</t>
  </si>
  <si>
    <t>051292407</t>
  </si>
  <si>
    <t>0975239795</t>
  </si>
  <si>
    <t>គុណ មួយគា</t>
  </si>
  <si>
    <t>20112192258257ណ</t>
  </si>
  <si>
    <t>051564095</t>
  </si>
  <si>
    <t>0967313369</t>
  </si>
  <si>
    <t>ឈួន សុខណែម</t>
  </si>
  <si>
    <t>29512160495744រ</t>
  </si>
  <si>
    <t>061503981</t>
  </si>
  <si>
    <t>0975414823</t>
  </si>
  <si>
    <t>សុខ សុវី</t>
  </si>
  <si>
    <t>28611181874559ក</t>
  </si>
  <si>
    <t>051367363</t>
  </si>
  <si>
    <t>0978686622</t>
  </si>
  <si>
    <t>ស៊ីម ផល្លា</t>
  </si>
  <si>
    <t>20001191955860ណ</t>
  </si>
  <si>
    <t>062150482</t>
  </si>
  <si>
    <t>0976171287</t>
  </si>
  <si>
    <t>យិប ស៊ិញ</t>
  </si>
  <si>
    <t>28701170594923យ</t>
  </si>
  <si>
    <t>170875376</t>
  </si>
  <si>
    <t>0966868611</t>
  </si>
  <si>
    <t>ម៉ៅ ណារិទ្ធ</t>
  </si>
  <si>
    <t>18801170595613ព</t>
  </si>
  <si>
    <t>010835427</t>
  </si>
  <si>
    <t>070524481</t>
  </si>
  <si>
    <t>ផុន ចន្នី</t>
  </si>
  <si>
    <t>28101170579611ថ</t>
  </si>
  <si>
    <t>051093584</t>
  </si>
  <si>
    <t>011754573</t>
  </si>
  <si>
    <t>ម៉ិៈ សាម៉េត</t>
  </si>
  <si>
    <t>29412171016291ឍ</t>
  </si>
  <si>
    <t>020823672</t>
  </si>
  <si>
    <t>081406086</t>
  </si>
  <si>
    <t>ចុង សុខនី</t>
  </si>
  <si>
    <t>28805170751482យ</t>
  </si>
  <si>
    <t>051057421</t>
  </si>
  <si>
    <t>0963946232</t>
  </si>
  <si>
    <t>ហួត សុដានី</t>
  </si>
  <si>
    <t>29512171061501ឈ</t>
  </si>
  <si>
    <t>020846983</t>
  </si>
  <si>
    <t>0965342010</t>
  </si>
  <si>
    <t>ម៉ុន ចន្ធូ</t>
  </si>
  <si>
    <t>28301170579825យ</t>
  </si>
  <si>
    <t>051015177</t>
  </si>
  <si>
    <t>0883266376</t>
  </si>
  <si>
    <t>វ៉ឹង សីលា</t>
  </si>
  <si>
    <t>29911170976392ក</t>
  </si>
  <si>
    <t>051187605</t>
  </si>
  <si>
    <t>0962415279</t>
  </si>
  <si>
    <t>ចេន ស៊ីនេត</t>
  </si>
  <si>
    <t>28802170627181ប</t>
  </si>
  <si>
    <t>051270531</t>
  </si>
  <si>
    <t>060312910</t>
  </si>
  <si>
    <t>យន់ ធីរ៉ា</t>
  </si>
  <si>
    <t>29409170912774ស</t>
  </si>
  <si>
    <t>051125422</t>
  </si>
  <si>
    <t>0888751664</t>
  </si>
  <si>
    <t>រ៉ុន អន</t>
  </si>
  <si>
    <t>29401170579323ប</t>
  </si>
  <si>
    <t>020849315</t>
  </si>
  <si>
    <t>0969296751</t>
  </si>
  <si>
    <t>សិ សាវ៉េត</t>
  </si>
  <si>
    <t>28609181653874គ</t>
  </si>
  <si>
    <t>021169336</t>
  </si>
  <si>
    <t>0883119123</t>
  </si>
  <si>
    <t>យូរ សាគីរ៉ស់</t>
  </si>
  <si>
    <t>20103192010903ឡ</t>
  </si>
  <si>
    <t>051572443</t>
  </si>
  <si>
    <t>0975281785</t>
  </si>
  <si>
    <t>ឡេះ ឧស្មៈ</t>
  </si>
  <si>
    <t>29501170587400ថ</t>
  </si>
  <si>
    <t>050786280</t>
  </si>
  <si>
    <t>0965116738</t>
  </si>
  <si>
    <t>ចេន សៀកលី</t>
  </si>
  <si>
    <t>27911170999933ង</t>
  </si>
  <si>
    <t>051126157</t>
  </si>
  <si>
    <t>0968499131</t>
  </si>
  <si>
    <t>ណាំ ធីតា</t>
  </si>
  <si>
    <t>29008192160807ប</t>
  </si>
  <si>
    <t>050786733</t>
  </si>
  <si>
    <t>0975287806</t>
  </si>
  <si>
    <t>ចិ ម៉េងធា</t>
  </si>
  <si>
    <t>29106160116261ញ</t>
  </si>
  <si>
    <t>062217061</t>
  </si>
  <si>
    <t>089464814</t>
  </si>
  <si>
    <t>រី លីហួ</t>
  </si>
  <si>
    <t>28601170589445ល</t>
  </si>
  <si>
    <t>050886937</t>
  </si>
  <si>
    <t>0883529967</t>
  </si>
  <si>
    <t>គីម ស៊ុនរី</t>
  </si>
  <si>
    <t>28601170595779ខ</t>
  </si>
  <si>
    <t>020464820</t>
  </si>
  <si>
    <t>015585755</t>
  </si>
  <si>
    <t>ម៉ុយ សារឺន</t>
  </si>
  <si>
    <t>27301170593425ថ</t>
  </si>
  <si>
    <t>020661542</t>
  </si>
  <si>
    <t>0969165949</t>
  </si>
  <si>
    <t>វង់ ស៊ីណន</t>
  </si>
  <si>
    <t>27701170594426ព</t>
  </si>
  <si>
    <t>050182724</t>
  </si>
  <si>
    <t>0712223400</t>
  </si>
  <si>
    <t>សាយ នន</t>
  </si>
  <si>
    <t>28001170593774ផ</t>
  </si>
  <si>
    <t>020589571</t>
  </si>
  <si>
    <t>0887312156</t>
  </si>
  <si>
    <t>នួន ស្រីលក្ខ័</t>
  </si>
  <si>
    <t>28101170595357ផ</t>
  </si>
  <si>
    <t>050151416</t>
  </si>
  <si>
    <t>0967816103</t>
  </si>
  <si>
    <t>អំ អាត់</t>
  </si>
  <si>
    <t>28401170595754យ</t>
  </si>
  <si>
    <t>050345194</t>
  </si>
  <si>
    <t>089260682</t>
  </si>
  <si>
    <t>គឺម លាងស៊ុន</t>
  </si>
  <si>
    <t>28201170595330ឍ</t>
  </si>
  <si>
    <t>087687768</t>
  </si>
  <si>
    <t>ស្រ៊ុន ស្រ៊ីម</t>
  </si>
  <si>
    <t>29001170594698វ</t>
  </si>
  <si>
    <t>020851178</t>
  </si>
  <si>
    <t>0969154355</t>
  </si>
  <si>
    <t>ជុន សៀ</t>
  </si>
  <si>
    <t>28601170594246ព</t>
  </si>
  <si>
    <t>020464904</t>
  </si>
  <si>
    <t>069449318</t>
  </si>
  <si>
    <t>ជាវ ស្រីនីន</t>
  </si>
  <si>
    <t>29401170595407ផ</t>
  </si>
  <si>
    <t>020823675</t>
  </si>
  <si>
    <t>093880928</t>
  </si>
  <si>
    <t>រី អ៊ីម</t>
  </si>
  <si>
    <t>28201170595800ត</t>
  </si>
  <si>
    <t>051486491</t>
  </si>
  <si>
    <t>070598740</t>
  </si>
  <si>
    <t>ណាត សុខណែត</t>
  </si>
  <si>
    <t>29501170595470ព</t>
  </si>
  <si>
    <t>050873657</t>
  </si>
  <si>
    <t>015475534</t>
  </si>
  <si>
    <t>សួន អេម</t>
  </si>
  <si>
    <t>29402170625983យ</t>
  </si>
  <si>
    <t>061415588</t>
  </si>
  <si>
    <t>069640549</t>
  </si>
  <si>
    <t>ភាន់ ស្រីពេជ្រ</t>
  </si>
  <si>
    <t>29801170585358ស</t>
  </si>
  <si>
    <t>061644145</t>
  </si>
  <si>
    <t>098560330</t>
  </si>
  <si>
    <t>សើ ស៊ាន់</t>
  </si>
  <si>
    <t>27901170579818អ</t>
  </si>
  <si>
    <t>020601395</t>
  </si>
  <si>
    <t>0966216801</t>
  </si>
  <si>
    <t>ជ្រិន រ៉ា</t>
  </si>
  <si>
    <t>28701170579556ហ</t>
  </si>
  <si>
    <t>051213186</t>
  </si>
  <si>
    <t>069352857</t>
  </si>
  <si>
    <t>សំ សោភ័ណ្ឌ</t>
  </si>
  <si>
    <t>29001170578764ម</t>
  </si>
  <si>
    <t>051200195</t>
  </si>
  <si>
    <t>070651486</t>
  </si>
  <si>
    <t>ណុប ធី</t>
  </si>
  <si>
    <t>29004170718552ធ</t>
  </si>
  <si>
    <t>050767087</t>
  </si>
  <si>
    <t>0965287724</t>
  </si>
  <si>
    <t>ជា ស្រៀន</t>
  </si>
  <si>
    <t>28501181164008ឌ</t>
  </si>
  <si>
    <t>051224894</t>
  </si>
  <si>
    <t>0888320735</t>
  </si>
  <si>
    <t>តែម ថារី</t>
  </si>
  <si>
    <t>29502160063174ឍ</t>
  </si>
  <si>
    <t>050907275</t>
  </si>
  <si>
    <t>0974969719</t>
  </si>
  <si>
    <t>ណាំ ស្រីណូន</t>
  </si>
  <si>
    <t>20004181373595ត</t>
  </si>
  <si>
    <t>051453667</t>
  </si>
  <si>
    <t>066929512</t>
  </si>
  <si>
    <t>អោ សុជា</t>
  </si>
  <si>
    <t>29512181940114ត</t>
  </si>
  <si>
    <t>051405167</t>
  </si>
  <si>
    <t>0962913805</t>
  </si>
  <si>
    <t>ហ៊ឹម និតា</t>
  </si>
  <si>
    <t>28801191975890គ</t>
  </si>
  <si>
    <t>051473512</t>
  </si>
  <si>
    <t>0963769098</t>
  </si>
  <si>
    <t>រីម ស្រស់</t>
  </si>
  <si>
    <t>28608170877594ឆ</t>
  </si>
  <si>
    <t>050827906</t>
  </si>
  <si>
    <t>0978368592</t>
  </si>
  <si>
    <t>ជា ស៊ីនួន</t>
  </si>
  <si>
    <t>28304192038801ថ</t>
  </si>
  <si>
    <t>020376542</t>
  </si>
  <si>
    <t>010626014</t>
  </si>
  <si>
    <t>ឆាយ ស្រីនិ</t>
  </si>
  <si>
    <t>29609160241101ញ</t>
  </si>
  <si>
    <t>051097639</t>
  </si>
  <si>
    <t>081281872</t>
  </si>
  <si>
    <t>លាង រ៉ាន់</t>
  </si>
  <si>
    <t>29601170595525ម</t>
  </si>
  <si>
    <t>061505426</t>
  </si>
  <si>
    <t>0979280643</t>
  </si>
  <si>
    <t>ប៉ុល សំអុល</t>
  </si>
  <si>
    <t>28003170653330ឈ</t>
  </si>
  <si>
    <t>100376514</t>
  </si>
  <si>
    <t>093748832</t>
  </si>
  <si>
    <t>សាំង ចិន្ដា</t>
  </si>
  <si>
    <t>29110170917970ផ</t>
  </si>
  <si>
    <t>020783801</t>
  </si>
  <si>
    <t>092310671</t>
  </si>
  <si>
    <t>ស្រួញ រតនា</t>
  </si>
  <si>
    <t>29701170595378ឡ</t>
  </si>
  <si>
    <t>021053443</t>
  </si>
  <si>
    <t>069930065</t>
  </si>
  <si>
    <t>ទូច ចាន់ថន</t>
  </si>
  <si>
    <t>29207160141647ទ</t>
  </si>
  <si>
    <t>051292056</t>
  </si>
  <si>
    <t>0977348248</t>
  </si>
  <si>
    <t>ញ៉ សំនិត្យ</t>
  </si>
  <si>
    <t>29001170594871ផ</t>
  </si>
  <si>
    <t>020846424</t>
  </si>
  <si>
    <t>077320324</t>
  </si>
  <si>
    <t>សេង សុកជាត</t>
  </si>
  <si>
    <t>20003170637248ដ</t>
  </si>
  <si>
    <t>021195134</t>
  </si>
  <si>
    <t>061474224</t>
  </si>
  <si>
    <t>ជុន ហឿន</t>
  </si>
  <si>
    <t>27908160192936ហ</t>
  </si>
  <si>
    <t>050097479</t>
  </si>
  <si>
    <t>010428585</t>
  </si>
  <si>
    <t>តំ ស៊ីយាន</t>
  </si>
  <si>
    <t>28001170594839ម</t>
  </si>
  <si>
    <t>051185073</t>
  </si>
  <si>
    <t>0714079878</t>
  </si>
  <si>
    <t>ជឿន ម៉ិច</t>
  </si>
  <si>
    <t>28201170595008ត</t>
  </si>
  <si>
    <t>062004583</t>
  </si>
  <si>
    <t>087704331</t>
  </si>
  <si>
    <t>ឃាង ឡាំងហ៊ាន់</t>
  </si>
  <si>
    <t>28201170579785ស</t>
  </si>
  <si>
    <t>020385056</t>
  </si>
  <si>
    <t>086687155</t>
  </si>
  <si>
    <t>មឿន ស្រ៊ី</t>
  </si>
  <si>
    <t>29201170595092ន</t>
  </si>
  <si>
    <t>020998906</t>
  </si>
  <si>
    <t>សៀន លក្ខិណា</t>
  </si>
  <si>
    <t>29901170579161ផ</t>
  </si>
  <si>
    <t>051292757</t>
  </si>
  <si>
    <t>ម៉ៃ រ៉ង</t>
  </si>
  <si>
    <t>29309160272049ផ</t>
  </si>
  <si>
    <t>050965631</t>
  </si>
  <si>
    <t>0964618009</t>
  </si>
  <si>
    <t>សៀង ហាង</t>
  </si>
  <si>
    <t>18905170733867អ</t>
  </si>
  <si>
    <t>061660490</t>
  </si>
  <si>
    <t>010791017</t>
  </si>
  <si>
    <t>សាំង បូរី</t>
  </si>
  <si>
    <t>19302202326945ត</t>
  </si>
  <si>
    <t>020849923</t>
  </si>
  <si>
    <t>0967165909</t>
  </si>
  <si>
    <t>ខុន អឿន</t>
  </si>
  <si>
    <t>29501170594316ប</t>
  </si>
  <si>
    <t>020820327</t>
  </si>
  <si>
    <t>085669363</t>
  </si>
  <si>
    <t>អាត សុខអ៊ី</t>
  </si>
  <si>
    <t>29801170594647ហ</t>
  </si>
  <si>
    <t>021041634</t>
  </si>
  <si>
    <t>010562951</t>
  </si>
  <si>
    <t>ពូន ថាវរី</t>
  </si>
  <si>
    <t>29601170594352ផ</t>
  </si>
  <si>
    <t>061504312</t>
  </si>
  <si>
    <t>លេខ ធារ៉ា</t>
  </si>
  <si>
    <t>29612171048797ឡ</t>
  </si>
  <si>
    <t>020999824</t>
  </si>
  <si>
    <t>090440868</t>
  </si>
  <si>
    <t>នី ចាន់ណា</t>
  </si>
  <si>
    <t>29106181419018ធ</t>
  </si>
  <si>
    <t>062020579</t>
  </si>
  <si>
    <t>098595412</t>
  </si>
  <si>
    <t>ចាប រ៉ាវី</t>
  </si>
  <si>
    <t>19508181597807ឃ</t>
  </si>
  <si>
    <t>021274442</t>
  </si>
  <si>
    <t>070923036</t>
  </si>
  <si>
    <t>ណាត ស្រីណា</t>
  </si>
  <si>
    <t>20005181405049ឆ</t>
  </si>
  <si>
    <t>051192362</t>
  </si>
  <si>
    <t>0967022660</t>
  </si>
  <si>
    <t>ដុំ សុភា</t>
  </si>
  <si>
    <t>27601170579068រ</t>
  </si>
  <si>
    <t>020584797</t>
  </si>
  <si>
    <t>ម៉ី មាន</t>
  </si>
  <si>
    <t>29005192072152ឌ</t>
  </si>
  <si>
    <t>160206273</t>
  </si>
  <si>
    <t>066482052</t>
  </si>
  <si>
    <t>អ៊ឹម លឹមហួង</t>
  </si>
  <si>
    <t>29609160267146រ</t>
  </si>
  <si>
    <t>050787868</t>
  </si>
  <si>
    <t>0964837879</t>
  </si>
  <si>
    <t>តូ ស្រីស</t>
  </si>
  <si>
    <t>28609160281640ប</t>
  </si>
  <si>
    <t>040337991</t>
  </si>
  <si>
    <t>0888390811</t>
  </si>
  <si>
    <t>ដឺន សំអុន</t>
  </si>
  <si>
    <t>29803170663236ភ</t>
  </si>
  <si>
    <t>021037414</t>
  </si>
  <si>
    <t>ខុម សុខគៀង</t>
  </si>
  <si>
    <t>28508192164815ល</t>
  </si>
  <si>
    <t>020580633</t>
  </si>
  <si>
    <t>0976018971</t>
  </si>
  <si>
    <t>ឡេង សេងហឿន</t>
  </si>
  <si>
    <t>28901170583450ប</t>
  </si>
  <si>
    <t>062205239</t>
  </si>
  <si>
    <t>098639791</t>
  </si>
  <si>
    <t>រុន នៅ</t>
  </si>
  <si>
    <t>28201170595817ភ</t>
  </si>
  <si>
    <t>050167725</t>
  </si>
  <si>
    <t>0975276710</t>
  </si>
  <si>
    <t>ហៃ ស្រីតុល</t>
  </si>
  <si>
    <t>29704192045290ផ</t>
  </si>
  <si>
    <t>051261523</t>
  </si>
  <si>
    <t>0973840339</t>
  </si>
  <si>
    <t>ហៀង នី</t>
  </si>
  <si>
    <t>28501170595862រ</t>
  </si>
  <si>
    <t>051216981</t>
  </si>
  <si>
    <t>0972584292</t>
  </si>
  <si>
    <t>ផាន់ អយ</t>
  </si>
  <si>
    <t>29405170764196វ</t>
  </si>
  <si>
    <t>051346973</t>
  </si>
  <si>
    <t>0963984861</t>
  </si>
  <si>
    <t>ខាន់ សុភាព</t>
  </si>
  <si>
    <t>28301170580889ល</t>
  </si>
  <si>
    <t>062162050</t>
  </si>
  <si>
    <t>0979017764</t>
  </si>
  <si>
    <t>ហេន យ៉េន</t>
  </si>
  <si>
    <t>29401170583337ប</t>
  </si>
  <si>
    <t>051260836</t>
  </si>
  <si>
    <t>081845090</t>
  </si>
  <si>
    <t>ធា ស្រីពេជ្យ</t>
  </si>
  <si>
    <t>29912171029268រ</t>
  </si>
  <si>
    <t>021069405</t>
  </si>
  <si>
    <t>0969375708</t>
  </si>
  <si>
    <t>ម៉ុត សៀន</t>
  </si>
  <si>
    <t>28810192217309ប</t>
  </si>
  <si>
    <t>051262400</t>
  </si>
  <si>
    <t>0966901343</t>
  </si>
  <si>
    <t>ម៉ោង សាម៉ុល</t>
  </si>
  <si>
    <t>28601170594739ស</t>
  </si>
  <si>
    <t>050407649</t>
  </si>
  <si>
    <t>081215447</t>
  </si>
  <si>
    <t>ម៉ម មិនា</t>
  </si>
  <si>
    <t>28612181926024ន</t>
  </si>
  <si>
    <t>051126052</t>
  </si>
  <si>
    <t>098983501</t>
  </si>
  <si>
    <t>ភោគ សាឯម</t>
  </si>
  <si>
    <t>29111192251741ឍ</t>
  </si>
  <si>
    <t>051603219</t>
  </si>
  <si>
    <t>0889217912</t>
  </si>
  <si>
    <t>ប៊ី ជា</t>
  </si>
  <si>
    <t>29001170594509ន</t>
  </si>
  <si>
    <t>050688246</t>
  </si>
  <si>
    <t>អូន ដាវី</t>
  </si>
  <si>
    <t>20011192247008ង</t>
  </si>
  <si>
    <t>051368003</t>
  </si>
  <si>
    <t>0972255979</t>
  </si>
  <si>
    <t>អ៊ិន ម៉ាលី</t>
  </si>
  <si>
    <t>28203181338035ណ</t>
  </si>
  <si>
    <t>051184229</t>
  </si>
  <si>
    <t>016904151</t>
  </si>
  <si>
    <t>ឈឺន លឹមអេង</t>
  </si>
  <si>
    <t>29401170594394យ</t>
  </si>
  <si>
    <t>020848193</t>
  </si>
  <si>
    <t>086580166</t>
  </si>
  <si>
    <t>តុកាត់</t>
  </si>
  <si>
    <t>ផលិតកម្ម</t>
  </si>
  <si>
    <t>ពិនិត្យអាវ</t>
  </si>
  <si>
    <t>អ៊ុត</t>
  </si>
  <si>
    <t>វេចខ្ចប់</t>
  </si>
  <si>
    <t>021322157</t>
  </si>
  <si>
    <t>0962806845</t>
  </si>
  <si>
    <t>0965844046</t>
  </si>
  <si>
    <t>010803179</t>
  </si>
  <si>
    <t>0968707342</t>
  </si>
  <si>
    <t>060737086</t>
  </si>
  <si>
    <t>0965648390</t>
  </si>
  <si>
    <t xml:space="preserve"> រយៈពេលព្យួរកិច្ចសន្យាការងារ ៦០ថ្ងៃ ចាប់ពីថ្ងៃទី០៦ ខែមករា ឆ្នាំ២០២១ ដល់ថ្ងៃទី០៦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</si>
  <si>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</si>
  <si>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</si>
  <si>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</si>
  <si>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</si>
  <si>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</si>
  <si>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</si>
  <si>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</si>
  <si>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113 ឈ្មោះ ឈឺន លឹមអេង (ស្រីចំនួន 107 នាក់) ក្នុងនោះ
- ទទួលបានប្រាក់ឧបត្ថម្ភចំនួន   108 នាក់ (ស្រី  102 នាក់)
- មិនទទួលបានប្រាក់ឧបត្ថម្ភចំនួន   5 នាក់ (ស្រី  5 នាក់)</t>
  </si>
  <si>
    <t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 សកម្មភាពអាជីវកម្ម  កាត់ដេរ
 អាសយដ្ឋាន  7NG.No.8 ភូមិព្រៃចាស់ ឃុំវិហារសួគ៌ ស្រុកខ្សាច់កណ្តាល ខេត្តកណ្ដាល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</si>
</sst>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"/>
    <numFmt numFmtId="165" formatCode="0000000000"/>
    <numFmt numFmtId="166" formatCode="yyyy\-mm\-dd;@"/>
  </numFmts>
  <fonts count="7">
    <font>
      <sz val="11"/>
      <color rgb="FF000000"/>
      <name val="Khmer OS Battambang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0" fontId="3" fillId="0" borderId="0"/>
  </cellStyleXfs>
  <cellXfs count="25"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常规 2" xfId="1"/>
    <cellStyle name="常规 2 10" xfId="2"/>
    <cellStyle name="常规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zoomScaleNormal="100" workbookViewId="0">
      <selection activeCell="H3" sqref="H3"/>
    </sheetView>
  </sheetViews>
  <sheetFormatPr defaultColWidth="9" defaultRowHeight="22.8"/>
  <cols>
    <col min="1" max="1" width="5.296875" style="14" customWidth="1"/>
    <col min="2" max="2" width="6.796875" style="14" customWidth="1"/>
    <col min="3" max="3" width="17" style="14" customWidth="1"/>
    <col min="4" max="4" width="4.8984375" style="14" customWidth="1"/>
    <col min="5" max="5" width="12.59765625" style="11" customWidth="1"/>
    <col min="6" max="6" width="13" style="14" customWidth="1"/>
    <col min="7" max="7" width="19.09765625" style="15" customWidth="1"/>
    <col min="8" max="8" width="16" style="15" customWidth="1"/>
    <col min="9" max="9" width="16.09765625" style="15" customWidth="1"/>
    <col min="10" max="10" width="19.69921875" style="14" customWidth="1"/>
    <col min="11" max="16384" width="9" style="14"/>
  </cols>
  <sheetData>
    <row r="1" spans="1:10" ht="90" customHeight="1">
      <c r="A1" s="24" t="s">
        <v>472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>
      <c r="A2" s="23" t="s">
        <v>463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>
      <c r="A3" s="1" t="s">
        <v>464</v>
      </c>
      <c r="B3" s="1" t="s">
        <v>465</v>
      </c>
      <c r="C3" s="2" t="s">
        <v>0</v>
      </c>
      <c r="D3" s="2" t="s">
        <v>1</v>
      </c>
      <c r="E3" s="9" t="s">
        <v>2</v>
      </c>
      <c r="F3" s="3" t="s">
        <v>3</v>
      </c>
      <c r="G3" s="3" t="s">
        <v>466</v>
      </c>
      <c r="H3" s="3" t="s">
        <v>467</v>
      </c>
      <c r="I3" s="3" t="s">
        <v>4</v>
      </c>
      <c r="J3" s="3" t="s">
        <v>468</v>
      </c>
    </row>
    <row r="4" spans="1:10" ht="33.9" customHeight="1">
      <c r="A4" s="4"/>
      <c r="B4" s="5"/>
      <c r="C4" s="6" t="s">
        <v>469</v>
      </c>
      <c r="D4" s="7"/>
      <c r="E4" s="10"/>
      <c r="F4" s="7"/>
      <c r="G4" s="8"/>
      <c r="H4" s="8"/>
      <c r="I4" s="8"/>
      <c r="J4" s="5"/>
    </row>
    <row r="5" spans="1:10" ht="60" customHeight="1">
      <c r="A5" s="16">
        <v>1</v>
      </c>
      <c r="B5" s="17">
        <v>1</v>
      </c>
      <c r="C5" s="17" t="s">
        <v>5</v>
      </c>
      <c r="D5" s="17" t="s">
        <v>6</v>
      </c>
      <c r="E5" s="18">
        <v>29966</v>
      </c>
      <c r="F5" s="21" t="s">
        <v>451</v>
      </c>
      <c r="G5" s="16" t="s">
        <v>7</v>
      </c>
      <c r="H5" s="16" t="s">
        <v>8</v>
      </c>
      <c r="I5" s="16" t="s">
        <v>9</v>
      </c>
      <c r="J5" s="17"/>
    </row>
    <row r="6" spans="1:10" ht="60" customHeight="1">
      <c r="A6" s="17">
        <v>2</v>
      </c>
      <c r="B6" s="17">
        <v>2</v>
      </c>
      <c r="C6" s="17" t="s">
        <v>10</v>
      </c>
      <c r="D6" s="17" t="s">
        <v>6</v>
      </c>
      <c r="E6" s="18">
        <v>28680</v>
      </c>
      <c r="F6" s="21" t="s">
        <v>451</v>
      </c>
      <c r="G6" s="16" t="s">
        <v>11</v>
      </c>
      <c r="H6" s="16" t="s">
        <v>12</v>
      </c>
      <c r="I6" s="16" t="s">
        <v>13</v>
      </c>
      <c r="J6" s="17"/>
    </row>
    <row r="7" spans="1:10" ht="60" customHeight="1">
      <c r="A7" s="16">
        <v>3</v>
      </c>
      <c r="B7" s="17">
        <v>3</v>
      </c>
      <c r="C7" s="17" t="s">
        <v>14</v>
      </c>
      <c r="D7" s="17" t="s">
        <v>6</v>
      </c>
      <c r="E7" s="18">
        <v>29011</v>
      </c>
      <c r="F7" s="21" t="s">
        <v>451</v>
      </c>
      <c r="G7" s="16" t="s">
        <v>15</v>
      </c>
      <c r="H7" s="16" t="s">
        <v>16</v>
      </c>
      <c r="I7" s="16" t="s">
        <v>17</v>
      </c>
      <c r="J7" s="17"/>
    </row>
    <row r="8" spans="1:10" ht="60" customHeight="1">
      <c r="A8" s="17">
        <v>4</v>
      </c>
      <c r="B8" s="17">
        <v>4</v>
      </c>
      <c r="C8" s="17" t="s">
        <v>18</v>
      </c>
      <c r="D8" s="17" t="s">
        <v>19</v>
      </c>
      <c r="E8" s="18">
        <v>34551</v>
      </c>
      <c r="F8" s="21" t="s">
        <v>451</v>
      </c>
      <c r="G8" s="16" t="s">
        <v>20</v>
      </c>
      <c r="H8" s="16" t="s">
        <v>21</v>
      </c>
      <c r="I8" s="16" t="s">
        <v>22</v>
      </c>
      <c r="J8" s="17"/>
    </row>
    <row r="9" spans="1:10" ht="60" customHeight="1">
      <c r="A9" s="16">
        <v>5</v>
      </c>
      <c r="B9" s="17">
        <v>5</v>
      </c>
      <c r="C9" s="17" t="s">
        <v>23</v>
      </c>
      <c r="D9" s="17" t="s">
        <v>6</v>
      </c>
      <c r="E9" s="18">
        <v>35231</v>
      </c>
      <c r="F9" s="21" t="s">
        <v>451</v>
      </c>
      <c r="G9" s="16" t="s">
        <v>24</v>
      </c>
      <c r="H9" s="16" t="s">
        <v>25</v>
      </c>
      <c r="I9" s="19" t="s">
        <v>457</v>
      </c>
      <c r="J9" s="17"/>
    </row>
    <row r="10" spans="1:10" ht="60" customHeight="1">
      <c r="A10" s="17">
        <v>6</v>
      </c>
      <c r="B10" s="17">
        <v>6</v>
      </c>
      <c r="C10" s="17" t="s">
        <v>26</v>
      </c>
      <c r="D10" s="17" t="s">
        <v>6</v>
      </c>
      <c r="E10" s="18">
        <v>34851</v>
      </c>
      <c r="F10" s="21" t="s">
        <v>451</v>
      </c>
      <c r="G10" s="16" t="s">
        <v>27</v>
      </c>
      <c r="H10" s="20" t="s">
        <v>28</v>
      </c>
      <c r="I10" s="16" t="s">
        <v>29</v>
      </c>
      <c r="J10" s="17"/>
    </row>
    <row r="11" spans="1:10" ht="60" customHeight="1">
      <c r="A11" s="16">
        <v>7</v>
      </c>
      <c r="B11" s="17">
        <v>7</v>
      </c>
      <c r="C11" s="17" t="s">
        <v>30</v>
      </c>
      <c r="D11" s="17" t="s">
        <v>6</v>
      </c>
      <c r="E11" s="18">
        <v>36561</v>
      </c>
      <c r="F11" s="21" t="s">
        <v>451</v>
      </c>
      <c r="G11" s="16" t="s">
        <v>31</v>
      </c>
      <c r="H11" s="20" t="s">
        <v>32</v>
      </c>
      <c r="I11" s="16" t="s">
        <v>33</v>
      </c>
      <c r="J11" s="17"/>
    </row>
    <row r="12" spans="1:10" ht="60" customHeight="1">
      <c r="A12" s="17">
        <v>8</v>
      </c>
      <c r="B12" s="17">
        <v>8</v>
      </c>
      <c r="C12" s="17" t="s">
        <v>34</v>
      </c>
      <c r="D12" s="17" t="s">
        <v>6</v>
      </c>
      <c r="E12" s="18">
        <v>33027</v>
      </c>
      <c r="F12" s="21" t="s">
        <v>451</v>
      </c>
      <c r="G12" s="16" t="s">
        <v>35</v>
      </c>
      <c r="H12" s="16" t="s">
        <v>36</v>
      </c>
      <c r="I12" s="16" t="s">
        <v>37</v>
      </c>
      <c r="J12" s="17"/>
    </row>
    <row r="13" spans="1:10" ht="60" customHeight="1">
      <c r="A13" s="16">
        <v>9</v>
      </c>
      <c r="B13" s="17">
        <v>9</v>
      </c>
      <c r="C13" s="17" t="s">
        <v>38</v>
      </c>
      <c r="D13" s="17" t="s">
        <v>6</v>
      </c>
      <c r="E13" s="18">
        <v>30350</v>
      </c>
      <c r="F13" s="21" t="s">
        <v>451</v>
      </c>
      <c r="G13" s="16" t="s">
        <v>39</v>
      </c>
      <c r="H13" s="16" t="s">
        <v>40</v>
      </c>
      <c r="I13" s="16" t="s">
        <v>41</v>
      </c>
      <c r="J13" s="17"/>
    </row>
    <row r="14" spans="1:10" ht="60" customHeight="1">
      <c r="A14" s="17">
        <v>10</v>
      </c>
      <c r="B14" s="17">
        <v>10</v>
      </c>
      <c r="C14" s="17" t="s">
        <v>42</v>
      </c>
      <c r="D14" s="17" t="s">
        <v>6</v>
      </c>
      <c r="E14" s="18">
        <v>35096</v>
      </c>
      <c r="F14" s="21" t="s">
        <v>451</v>
      </c>
      <c r="G14" s="16" t="s">
        <v>43</v>
      </c>
      <c r="H14" s="16" t="s">
        <v>44</v>
      </c>
      <c r="I14" s="16" t="s">
        <v>45</v>
      </c>
      <c r="J14" s="17"/>
    </row>
    <row r="15" spans="1:10" ht="60" customHeight="1">
      <c r="A15" s="16">
        <v>11</v>
      </c>
      <c r="B15" s="17">
        <v>11</v>
      </c>
      <c r="C15" s="17" t="s">
        <v>46</v>
      </c>
      <c r="D15" s="17" t="s">
        <v>19</v>
      </c>
      <c r="E15" s="18">
        <v>35497</v>
      </c>
      <c r="F15" s="21" t="s">
        <v>451</v>
      </c>
      <c r="G15" s="16" t="s">
        <v>47</v>
      </c>
      <c r="H15" s="16" t="s">
        <v>48</v>
      </c>
      <c r="I15" s="16" t="s">
        <v>49</v>
      </c>
      <c r="J15" s="17"/>
    </row>
    <row r="16" spans="1:10" ht="60" customHeight="1">
      <c r="A16" s="17">
        <v>12</v>
      </c>
      <c r="B16" s="17">
        <v>13</v>
      </c>
      <c r="C16" s="17" t="s">
        <v>50</v>
      </c>
      <c r="D16" s="17" t="s">
        <v>6</v>
      </c>
      <c r="E16" s="18">
        <v>36923</v>
      </c>
      <c r="F16" s="21" t="s">
        <v>451</v>
      </c>
      <c r="G16" s="16" t="s">
        <v>51</v>
      </c>
      <c r="H16" s="16" t="s">
        <v>52</v>
      </c>
      <c r="I16" s="16" t="s">
        <v>53</v>
      </c>
      <c r="J16" s="17"/>
    </row>
    <row r="17" spans="1:10" ht="60" customHeight="1">
      <c r="A17" s="16">
        <v>13</v>
      </c>
      <c r="B17" s="17">
        <v>14</v>
      </c>
      <c r="C17" s="17" t="s">
        <v>384</v>
      </c>
      <c r="D17" s="17" t="s">
        <v>6</v>
      </c>
      <c r="E17" s="18">
        <v>31086</v>
      </c>
      <c r="F17" s="21" t="s">
        <v>452</v>
      </c>
      <c r="G17" s="16" t="s">
        <v>385</v>
      </c>
      <c r="H17" s="16" t="s">
        <v>386</v>
      </c>
      <c r="I17" s="16" t="s">
        <v>387</v>
      </c>
      <c r="J17" s="17"/>
    </row>
    <row r="18" spans="1:10" ht="60" customHeight="1">
      <c r="A18" s="17">
        <v>14</v>
      </c>
      <c r="B18" s="17">
        <v>15</v>
      </c>
      <c r="C18" s="17" t="s">
        <v>428</v>
      </c>
      <c r="D18" s="17" t="s">
        <v>6</v>
      </c>
      <c r="E18" s="18">
        <v>31496</v>
      </c>
      <c r="F18" s="21" t="s">
        <v>452</v>
      </c>
      <c r="G18" s="16" t="s">
        <v>429</v>
      </c>
      <c r="H18" s="16" t="s">
        <v>430</v>
      </c>
      <c r="I18" s="16" t="s">
        <v>431</v>
      </c>
      <c r="J18" s="17"/>
    </row>
    <row r="19" spans="1:10" ht="60" customHeight="1">
      <c r="A19" s="16">
        <v>15</v>
      </c>
      <c r="B19" s="17">
        <v>16</v>
      </c>
      <c r="C19" s="17" t="s">
        <v>432</v>
      </c>
      <c r="D19" s="17" t="s">
        <v>6</v>
      </c>
      <c r="E19" s="18">
        <v>33300</v>
      </c>
      <c r="F19" s="21" t="s">
        <v>452</v>
      </c>
      <c r="G19" s="16" t="s">
        <v>433</v>
      </c>
      <c r="H19" s="16" t="s">
        <v>434</v>
      </c>
      <c r="I19" s="16" t="s">
        <v>435</v>
      </c>
      <c r="J19" s="17"/>
    </row>
    <row r="20" spans="1:10" ht="60" customHeight="1">
      <c r="A20" s="17">
        <v>16</v>
      </c>
      <c r="B20" s="17">
        <v>17</v>
      </c>
      <c r="C20" s="17" t="s">
        <v>381</v>
      </c>
      <c r="D20" s="17" t="s">
        <v>6</v>
      </c>
      <c r="E20" s="18">
        <v>35966</v>
      </c>
      <c r="F20" s="21" t="s">
        <v>452</v>
      </c>
      <c r="G20" s="16" t="s">
        <v>382</v>
      </c>
      <c r="H20" s="16" t="s">
        <v>383</v>
      </c>
      <c r="I20" s="19" t="s">
        <v>458</v>
      </c>
      <c r="J20" s="17"/>
    </row>
    <row r="21" spans="1:10" ht="60" customHeight="1">
      <c r="A21" s="16">
        <v>17</v>
      </c>
      <c r="B21" s="17">
        <v>18</v>
      </c>
      <c r="C21" s="17" t="s">
        <v>392</v>
      </c>
      <c r="D21" s="17" t="s">
        <v>6</v>
      </c>
      <c r="E21" s="18">
        <v>29985</v>
      </c>
      <c r="F21" s="21" t="s">
        <v>452</v>
      </c>
      <c r="G21" s="16" t="s">
        <v>393</v>
      </c>
      <c r="H21" s="16" t="s">
        <v>394</v>
      </c>
      <c r="I21" s="16" t="s">
        <v>395</v>
      </c>
      <c r="J21" s="17"/>
    </row>
    <row r="22" spans="1:10" ht="60" customHeight="1">
      <c r="A22" s="17">
        <v>18</v>
      </c>
      <c r="B22" s="17">
        <v>19</v>
      </c>
      <c r="C22" s="17" t="s">
        <v>377</v>
      </c>
      <c r="D22" s="17" t="s">
        <v>6</v>
      </c>
      <c r="E22" s="18">
        <v>31517</v>
      </c>
      <c r="F22" s="21" t="s">
        <v>452</v>
      </c>
      <c r="G22" s="16" t="s">
        <v>378</v>
      </c>
      <c r="H22" s="16" t="s">
        <v>379</v>
      </c>
      <c r="I22" s="16" t="s">
        <v>380</v>
      </c>
      <c r="J22" s="17"/>
    </row>
    <row r="23" spans="1:10" ht="60" customHeight="1">
      <c r="A23" s="16">
        <v>19</v>
      </c>
      <c r="B23" s="17">
        <v>22</v>
      </c>
      <c r="C23" s="17" t="s">
        <v>78</v>
      </c>
      <c r="D23" s="17" t="s">
        <v>6</v>
      </c>
      <c r="E23" s="18">
        <v>30781</v>
      </c>
      <c r="F23" s="21" t="s">
        <v>452</v>
      </c>
      <c r="G23" s="16" t="s">
        <v>79</v>
      </c>
      <c r="H23" s="16" t="s">
        <v>80</v>
      </c>
      <c r="I23" s="16" t="s">
        <v>81</v>
      </c>
      <c r="J23" s="17"/>
    </row>
    <row r="24" spans="1:10" ht="60" customHeight="1">
      <c r="A24" s="17">
        <v>20</v>
      </c>
      <c r="B24" s="17">
        <v>23</v>
      </c>
      <c r="C24" s="17" t="s">
        <v>54</v>
      </c>
      <c r="D24" s="17" t="s">
        <v>6</v>
      </c>
      <c r="E24" s="18">
        <v>34676</v>
      </c>
      <c r="F24" s="21" t="s">
        <v>452</v>
      </c>
      <c r="G24" s="16" t="s">
        <v>55</v>
      </c>
      <c r="H24" s="16" t="s">
        <v>56</v>
      </c>
      <c r="I24" s="16" t="s">
        <v>57</v>
      </c>
      <c r="J24" s="17"/>
    </row>
    <row r="25" spans="1:10" ht="60" customHeight="1">
      <c r="A25" s="16">
        <v>21</v>
      </c>
      <c r="B25" s="17">
        <v>24</v>
      </c>
      <c r="C25" s="17" t="s">
        <v>58</v>
      </c>
      <c r="D25" s="17" t="s">
        <v>6</v>
      </c>
      <c r="E25" s="18">
        <v>33544</v>
      </c>
      <c r="F25" s="21" t="s">
        <v>452</v>
      </c>
      <c r="G25" s="16" t="s">
        <v>59</v>
      </c>
      <c r="H25" s="16" t="s">
        <v>60</v>
      </c>
      <c r="I25" s="16" t="s">
        <v>61</v>
      </c>
      <c r="J25" s="17"/>
    </row>
    <row r="26" spans="1:10" ht="60" customHeight="1">
      <c r="A26" s="17">
        <v>22</v>
      </c>
      <c r="B26" s="17">
        <v>25</v>
      </c>
      <c r="C26" s="17" t="s">
        <v>62</v>
      </c>
      <c r="D26" s="17" t="s">
        <v>6</v>
      </c>
      <c r="E26" s="18">
        <v>34279</v>
      </c>
      <c r="F26" s="21" t="s">
        <v>452</v>
      </c>
      <c r="G26" s="16" t="s">
        <v>63</v>
      </c>
      <c r="H26" s="16" t="s">
        <v>64</v>
      </c>
      <c r="I26" s="16" t="s">
        <v>65</v>
      </c>
      <c r="J26" s="17"/>
    </row>
    <row r="27" spans="1:10" ht="60" customHeight="1">
      <c r="A27" s="16">
        <v>23</v>
      </c>
      <c r="B27" s="17">
        <v>26</v>
      </c>
      <c r="C27" s="17" t="s">
        <v>66</v>
      </c>
      <c r="D27" s="17" t="s">
        <v>6</v>
      </c>
      <c r="E27" s="18">
        <v>33396</v>
      </c>
      <c r="F27" s="21" t="s">
        <v>452</v>
      </c>
      <c r="G27" s="16" t="s">
        <v>67</v>
      </c>
      <c r="H27" s="16" t="s">
        <v>68</v>
      </c>
      <c r="I27" s="16" t="s">
        <v>69</v>
      </c>
      <c r="J27" s="17"/>
    </row>
    <row r="28" spans="1:10" ht="60" customHeight="1">
      <c r="A28" s="17">
        <v>24</v>
      </c>
      <c r="B28" s="17">
        <v>27</v>
      </c>
      <c r="C28" s="17" t="s">
        <v>70</v>
      </c>
      <c r="D28" s="17" t="s">
        <v>6</v>
      </c>
      <c r="E28" s="18">
        <v>33187</v>
      </c>
      <c r="F28" s="21" t="s">
        <v>452</v>
      </c>
      <c r="G28" s="16" t="s">
        <v>71</v>
      </c>
      <c r="H28" s="16" t="s">
        <v>72</v>
      </c>
      <c r="I28" s="16" t="s">
        <v>73</v>
      </c>
      <c r="J28" s="17"/>
    </row>
    <row r="29" spans="1:10" ht="60" customHeight="1">
      <c r="A29" s="16">
        <v>25</v>
      </c>
      <c r="B29" s="17">
        <v>28</v>
      </c>
      <c r="C29" s="17" t="s">
        <v>74</v>
      </c>
      <c r="D29" s="17" t="s">
        <v>6</v>
      </c>
      <c r="E29" s="18">
        <v>32801</v>
      </c>
      <c r="F29" s="21" t="s">
        <v>452</v>
      </c>
      <c r="G29" s="16" t="s">
        <v>75</v>
      </c>
      <c r="H29" s="16" t="s">
        <v>76</v>
      </c>
      <c r="I29" s="16" t="s">
        <v>77</v>
      </c>
      <c r="J29" s="17"/>
    </row>
    <row r="30" spans="1:10" ht="60" customHeight="1">
      <c r="A30" s="17">
        <v>26</v>
      </c>
      <c r="B30" s="17">
        <v>29</v>
      </c>
      <c r="C30" s="17" t="s">
        <v>82</v>
      </c>
      <c r="D30" s="17" t="s">
        <v>6</v>
      </c>
      <c r="E30" s="18">
        <v>30817</v>
      </c>
      <c r="F30" s="21" t="s">
        <v>452</v>
      </c>
      <c r="G30" s="16" t="s">
        <v>83</v>
      </c>
      <c r="H30" s="16" t="s">
        <v>84</v>
      </c>
      <c r="I30" s="16" t="s">
        <v>85</v>
      </c>
      <c r="J30" s="17"/>
    </row>
    <row r="31" spans="1:10" ht="60" customHeight="1">
      <c r="A31" s="16">
        <v>27</v>
      </c>
      <c r="B31" s="17">
        <v>30</v>
      </c>
      <c r="C31" s="17" t="s">
        <v>373</v>
      </c>
      <c r="D31" s="17" t="s">
        <v>6</v>
      </c>
      <c r="E31" s="18">
        <v>35225</v>
      </c>
      <c r="F31" s="21" t="s">
        <v>452</v>
      </c>
      <c r="G31" s="16" t="s">
        <v>374</v>
      </c>
      <c r="H31" s="16" t="s">
        <v>375</v>
      </c>
      <c r="I31" s="16" t="s">
        <v>376</v>
      </c>
      <c r="J31" s="17"/>
    </row>
    <row r="32" spans="1:10" ht="60" customHeight="1">
      <c r="A32" s="17">
        <v>28</v>
      </c>
      <c r="B32" s="17">
        <v>31</v>
      </c>
      <c r="C32" s="17" t="s">
        <v>86</v>
      </c>
      <c r="D32" s="17" t="s">
        <v>6</v>
      </c>
      <c r="E32" s="18">
        <v>37180</v>
      </c>
      <c r="F32" s="21" t="s">
        <v>452</v>
      </c>
      <c r="G32" s="16" t="s">
        <v>87</v>
      </c>
      <c r="H32" s="16" t="s">
        <v>88</v>
      </c>
      <c r="I32" s="16" t="s">
        <v>89</v>
      </c>
      <c r="J32" s="17"/>
    </row>
    <row r="33" spans="1:10" ht="60" customHeight="1">
      <c r="A33" s="16">
        <v>29</v>
      </c>
      <c r="B33" s="17">
        <v>32</v>
      </c>
      <c r="C33" s="17" t="s">
        <v>90</v>
      </c>
      <c r="D33" s="17" t="s">
        <v>6</v>
      </c>
      <c r="E33" s="18">
        <v>35016</v>
      </c>
      <c r="F33" s="21" t="s">
        <v>452</v>
      </c>
      <c r="G33" s="16" t="s">
        <v>91</v>
      </c>
      <c r="H33" s="16" t="s">
        <v>92</v>
      </c>
      <c r="I33" s="16" t="s">
        <v>93</v>
      </c>
      <c r="J33" s="17"/>
    </row>
    <row r="34" spans="1:10" ht="60" customHeight="1">
      <c r="A34" s="17">
        <v>30</v>
      </c>
      <c r="B34" s="17">
        <v>33</v>
      </c>
      <c r="C34" s="17" t="s">
        <v>102</v>
      </c>
      <c r="D34" s="17" t="s">
        <v>6</v>
      </c>
      <c r="E34" s="18">
        <v>31965</v>
      </c>
      <c r="F34" s="21" t="s">
        <v>452</v>
      </c>
      <c r="G34" s="16" t="s">
        <v>103</v>
      </c>
      <c r="H34" s="16" t="s">
        <v>104</v>
      </c>
      <c r="I34" s="16" t="s">
        <v>105</v>
      </c>
      <c r="J34" s="17"/>
    </row>
    <row r="35" spans="1:10" ht="60" customHeight="1">
      <c r="A35" s="16">
        <v>31</v>
      </c>
      <c r="B35" s="17">
        <v>34</v>
      </c>
      <c r="C35" s="17" t="s">
        <v>106</v>
      </c>
      <c r="D35" s="17" t="s">
        <v>19</v>
      </c>
      <c r="E35" s="18">
        <v>32452</v>
      </c>
      <c r="F35" s="21" t="s">
        <v>452</v>
      </c>
      <c r="G35" s="16" t="s">
        <v>107</v>
      </c>
      <c r="H35" s="16" t="s">
        <v>108</v>
      </c>
      <c r="I35" s="16" t="s">
        <v>109</v>
      </c>
      <c r="J35" s="17"/>
    </row>
    <row r="36" spans="1:10" ht="60" customHeight="1">
      <c r="A36" s="17">
        <v>32</v>
      </c>
      <c r="B36" s="17">
        <v>35</v>
      </c>
      <c r="C36" s="17" t="s">
        <v>396</v>
      </c>
      <c r="D36" s="17" t="s">
        <v>6</v>
      </c>
      <c r="E36" s="18">
        <v>35500</v>
      </c>
      <c r="F36" s="21" t="s">
        <v>452</v>
      </c>
      <c r="G36" s="16" t="s">
        <v>397</v>
      </c>
      <c r="H36" s="16" t="s">
        <v>398</v>
      </c>
      <c r="I36" s="16" t="s">
        <v>399</v>
      </c>
      <c r="J36" s="17"/>
    </row>
    <row r="37" spans="1:10" ht="60" customHeight="1">
      <c r="A37" s="16">
        <v>33</v>
      </c>
      <c r="B37" s="17">
        <v>36</v>
      </c>
      <c r="C37" s="17" t="s">
        <v>110</v>
      </c>
      <c r="D37" s="17" t="s">
        <v>6</v>
      </c>
      <c r="E37" s="18">
        <v>29596</v>
      </c>
      <c r="F37" s="21" t="s">
        <v>452</v>
      </c>
      <c r="G37" s="16" t="s">
        <v>111</v>
      </c>
      <c r="H37" s="16" t="s">
        <v>112</v>
      </c>
      <c r="I37" s="19" t="s">
        <v>113</v>
      </c>
      <c r="J37" s="17"/>
    </row>
    <row r="38" spans="1:10" ht="60" customHeight="1">
      <c r="A38" s="17">
        <v>34</v>
      </c>
      <c r="B38" s="17">
        <v>37</v>
      </c>
      <c r="C38" s="17" t="s">
        <v>404</v>
      </c>
      <c r="D38" s="17" t="s">
        <v>6</v>
      </c>
      <c r="E38" s="18">
        <v>34384</v>
      </c>
      <c r="F38" s="21" t="s">
        <v>452</v>
      </c>
      <c r="G38" s="16" t="s">
        <v>405</v>
      </c>
      <c r="H38" s="16" t="s">
        <v>406</v>
      </c>
      <c r="I38" s="16" t="s">
        <v>407</v>
      </c>
      <c r="J38" s="17"/>
    </row>
    <row r="39" spans="1:10" ht="60" customHeight="1">
      <c r="A39" s="16">
        <v>35</v>
      </c>
      <c r="B39" s="17">
        <v>38</v>
      </c>
      <c r="C39" s="17" t="s">
        <v>114</v>
      </c>
      <c r="D39" s="17" t="s">
        <v>6</v>
      </c>
      <c r="E39" s="18">
        <v>34455</v>
      </c>
      <c r="F39" s="21" t="s">
        <v>452</v>
      </c>
      <c r="G39" s="16" t="s">
        <v>115</v>
      </c>
      <c r="H39" s="16" t="s">
        <v>116</v>
      </c>
      <c r="I39" s="19" t="s">
        <v>117</v>
      </c>
      <c r="J39" s="17"/>
    </row>
    <row r="40" spans="1:10" ht="60" customHeight="1">
      <c r="A40" s="17">
        <v>36</v>
      </c>
      <c r="B40" s="17">
        <v>39</v>
      </c>
      <c r="C40" s="17" t="s">
        <v>408</v>
      </c>
      <c r="D40" s="17" t="s">
        <v>6</v>
      </c>
      <c r="E40" s="18">
        <v>30477</v>
      </c>
      <c r="F40" s="21" t="s">
        <v>452</v>
      </c>
      <c r="G40" s="16" t="s">
        <v>409</v>
      </c>
      <c r="H40" s="16" t="s">
        <v>410</v>
      </c>
      <c r="I40" s="16" t="s">
        <v>411</v>
      </c>
      <c r="J40" s="17"/>
    </row>
    <row r="41" spans="1:10" ht="60" customHeight="1">
      <c r="A41" s="16">
        <v>37</v>
      </c>
      <c r="B41" s="17">
        <v>40</v>
      </c>
      <c r="C41" s="17" t="s">
        <v>118</v>
      </c>
      <c r="D41" s="17" t="s">
        <v>6</v>
      </c>
      <c r="E41" s="18">
        <v>32423</v>
      </c>
      <c r="F41" s="21" t="s">
        <v>452</v>
      </c>
      <c r="G41" s="16" t="s">
        <v>119</v>
      </c>
      <c r="H41" s="16" t="s">
        <v>120</v>
      </c>
      <c r="I41" s="20" t="s">
        <v>121</v>
      </c>
      <c r="J41" s="17"/>
    </row>
    <row r="42" spans="1:10" ht="60" customHeight="1">
      <c r="A42" s="17">
        <v>38</v>
      </c>
      <c r="B42" s="17">
        <v>41</v>
      </c>
      <c r="C42" s="17" t="s">
        <v>122</v>
      </c>
      <c r="D42" s="17" t="s">
        <v>6</v>
      </c>
      <c r="E42" s="18">
        <v>34984</v>
      </c>
      <c r="F42" s="21" t="s">
        <v>452</v>
      </c>
      <c r="G42" s="16" t="s">
        <v>123</v>
      </c>
      <c r="H42" s="16" t="s">
        <v>124</v>
      </c>
      <c r="I42" s="16" t="s">
        <v>125</v>
      </c>
      <c r="J42" s="17"/>
    </row>
    <row r="43" spans="1:10" ht="60" customHeight="1">
      <c r="A43" s="16">
        <v>39</v>
      </c>
      <c r="B43" s="17">
        <v>42</v>
      </c>
      <c r="C43" s="17" t="s">
        <v>126</v>
      </c>
      <c r="D43" s="17" t="s">
        <v>6</v>
      </c>
      <c r="E43" s="18">
        <v>30498</v>
      </c>
      <c r="F43" s="21" t="s">
        <v>452</v>
      </c>
      <c r="G43" s="16" t="s">
        <v>127</v>
      </c>
      <c r="H43" s="16" t="s">
        <v>128</v>
      </c>
      <c r="I43" s="16" t="s">
        <v>129</v>
      </c>
      <c r="J43" s="17"/>
    </row>
    <row r="44" spans="1:10" ht="60" customHeight="1">
      <c r="A44" s="17">
        <v>40</v>
      </c>
      <c r="B44" s="17">
        <v>43</v>
      </c>
      <c r="C44" s="17" t="s">
        <v>130</v>
      </c>
      <c r="D44" s="17" t="s">
        <v>6</v>
      </c>
      <c r="E44" s="18">
        <v>36433</v>
      </c>
      <c r="F44" s="21" t="s">
        <v>452</v>
      </c>
      <c r="G44" s="16" t="s">
        <v>131</v>
      </c>
      <c r="H44" s="16" t="s">
        <v>132</v>
      </c>
      <c r="I44" s="16" t="s">
        <v>133</v>
      </c>
      <c r="J44" s="17"/>
    </row>
    <row r="45" spans="1:10" ht="60" customHeight="1">
      <c r="A45" s="16">
        <v>41</v>
      </c>
      <c r="B45" s="17">
        <v>44</v>
      </c>
      <c r="C45" s="17" t="s">
        <v>170</v>
      </c>
      <c r="D45" s="17" t="s">
        <v>6</v>
      </c>
      <c r="E45" s="18">
        <v>31572</v>
      </c>
      <c r="F45" s="21" t="s">
        <v>452</v>
      </c>
      <c r="G45" s="16" t="s">
        <v>171</v>
      </c>
      <c r="H45" s="16" t="s">
        <v>172</v>
      </c>
      <c r="I45" s="16" t="s">
        <v>173</v>
      </c>
      <c r="J45" s="17"/>
    </row>
    <row r="46" spans="1:10" ht="60" customHeight="1">
      <c r="A46" s="17">
        <v>42</v>
      </c>
      <c r="B46" s="17">
        <v>45</v>
      </c>
      <c r="C46" s="17" t="s">
        <v>412</v>
      </c>
      <c r="D46" s="17" t="s">
        <v>6</v>
      </c>
      <c r="E46" s="18">
        <v>34490</v>
      </c>
      <c r="F46" s="21" t="s">
        <v>452</v>
      </c>
      <c r="G46" s="16" t="s">
        <v>413</v>
      </c>
      <c r="H46" s="16" t="s">
        <v>414</v>
      </c>
      <c r="I46" s="16" t="s">
        <v>415</v>
      </c>
      <c r="J46" s="17"/>
    </row>
    <row r="47" spans="1:10" ht="60" customHeight="1">
      <c r="A47" s="16">
        <v>43</v>
      </c>
      <c r="B47" s="17">
        <v>46</v>
      </c>
      <c r="C47" s="17" t="s">
        <v>416</v>
      </c>
      <c r="D47" s="17" t="s">
        <v>6</v>
      </c>
      <c r="E47" s="18">
        <v>36268</v>
      </c>
      <c r="F47" s="21" t="s">
        <v>452</v>
      </c>
      <c r="G47" s="16" t="s">
        <v>417</v>
      </c>
      <c r="H47" s="16" t="s">
        <v>418</v>
      </c>
      <c r="I47" s="16" t="s">
        <v>419</v>
      </c>
      <c r="J47" s="17"/>
    </row>
    <row r="48" spans="1:10" ht="60" customHeight="1">
      <c r="A48" s="17">
        <v>44</v>
      </c>
      <c r="B48" s="17">
        <v>47</v>
      </c>
      <c r="C48" s="17" t="s">
        <v>138</v>
      </c>
      <c r="D48" s="17" t="s">
        <v>6</v>
      </c>
      <c r="E48" s="18">
        <v>34553</v>
      </c>
      <c r="F48" s="21" t="s">
        <v>452</v>
      </c>
      <c r="G48" s="16" t="s">
        <v>139</v>
      </c>
      <c r="H48" s="16" t="s">
        <v>140</v>
      </c>
      <c r="I48" s="16" t="s">
        <v>141</v>
      </c>
      <c r="J48" s="17"/>
    </row>
    <row r="49" spans="1:10" ht="60" customHeight="1">
      <c r="A49" s="16">
        <v>45</v>
      </c>
      <c r="B49" s="17">
        <v>48</v>
      </c>
      <c r="C49" s="17" t="s">
        <v>142</v>
      </c>
      <c r="D49" s="17" t="s">
        <v>6</v>
      </c>
      <c r="E49" s="18">
        <v>34644</v>
      </c>
      <c r="F49" s="21" t="s">
        <v>452</v>
      </c>
      <c r="G49" s="16" t="s">
        <v>143</v>
      </c>
      <c r="H49" s="16" t="s">
        <v>144</v>
      </c>
      <c r="I49" s="16" t="s">
        <v>145</v>
      </c>
      <c r="J49" s="17"/>
    </row>
    <row r="50" spans="1:10" ht="60" customHeight="1">
      <c r="A50" s="17">
        <v>46</v>
      </c>
      <c r="B50" s="17">
        <v>49</v>
      </c>
      <c r="C50" s="17" t="s">
        <v>146</v>
      </c>
      <c r="D50" s="17" t="s">
        <v>6</v>
      </c>
      <c r="E50" s="18">
        <v>31442</v>
      </c>
      <c r="F50" s="21" t="s">
        <v>452</v>
      </c>
      <c r="G50" s="16" t="s">
        <v>147</v>
      </c>
      <c r="H50" s="20" t="s">
        <v>148</v>
      </c>
      <c r="I50" s="16" t="s">
        <v>149</v>
      </c>
      <c r="J50" s="17"/>
    </row>
    <row r="51" spans="1:10" ht="60" customHeight="1">
      <c r="A51" s="16">
        <v>47</v>
      </c>
      <c r="B51" s="17">
        <v>50</v>
      </c>
      <c r="C51" s="17" t="s">
        <v>162</v>
      </c>
      <c r="D51" s="17" t="s">
        <v>6</v>
      </c>
      <c r="E51" s="18">
        <v>32933</v>
      </c>
      <c r="F51" s="21" t="s">
        <v>452</v>
      </c>
      <c r="G51" s="16" t="s">
        <v>163</v>
      </c>
      <c r="H51" s="16" t="s">
        <v>164</v>
      </c>
      <c r="I51" s="16" t="s">
        <v>165</v>
      </c>
      <c r="J51" s="17"/>
    </row>
    <row r="52" spans="1:10" ht="60" customHeight="1">
      <c r="A52" s="17">
        <v>48</v>
      </c>
      <c r="B52" s="17">
        <v>51</v>
      </c>
      <c r="C52" s="17" t="s">
        <v>420</v>
      </c>
      <c r="D52" s="17" t="s">
        <v>6</v>
      </c>
      <c r="E52" s="18">
        <v>32301</v>
      </c>
      <c r="F52" s="21" t="s">
        <v>452</v>
      </c>
      <c r="G52" s="16" t="s">
        <v>421</v>
      </c>
      <c r="H52" s="16" t="s">
        <v>422</v>
      </c>
      <c r="I52" s="16" t="s">
        <v>423</v>
      </c>
      <c r="J52" s="17"/>
    </row>
    <row r="53" spans="1:10" ht="60" customHeight="1">
      <c r="A53" s="16">
        <v>49</v>
      </c>
      <c r="B53" s="17">
        <v>52</v>
      </c>
      <c r="C53" s="17" t="s">
        <v>166</v>
      </c>
      <c r="D53" s="17" t="s">
        <v>6</v>
      </c>
      <c r="E53" s="18">
        <v>33288</v>
      </c>
      <c r="F53" s="21" t="s">
        <v>452</v>
      </c>
      <c r="G53" s="16" t="s">
        <v>167</v>
      </c>
      <c r="H53" s="16" t="s">
        <v>168</v>
      </c>
      <c r="I53" s="16" t="s">
        <v>169</v>
      </c>
      <c r="J53" s="17"/>
    </row>
    <row r="54" spans="1:10" ht="60" customHeight="1">
      <c r="A54" s="17">
        <v>50</v>
      </c>
      <c r="B54" s="17">
        <v>53</v>
      </c>
      <c r="C54" s="17" t="s">
        <v>174</v>
      </c>
      <c r="D54" s="17" t="s">
        <v>6</v>
      </c>
      <c r="E54" s="18">
        <v>31414</v>
      </c>
      <c r="F54" s="21" t="s">
        <v>452</v>
      </c>
      <c r="G54" s="16" t="s">
        <v>175</v>
      </c>
      <c r="H54" s="16" t="s">
        <v>176</v>
      </c>
      <c r="I54" s="16" t="s">
        <v>177</v>
      </c>
      <c r="J54" s="17"/>
    </row>
    <row r="55" spans="1:10" ht="60" customHeight="1">
      <c r="A55" s="16">
        <v>51</v>
      </c>
      <c r="B55" s="17">
        <v>54</v>
      </c>
      <c r="C55" s="17" t="s">
        <v>424</v>
      </c>
      <c r="D55" s="17" t="s">
        <v>6</v>
      </c>
      <c r="E55" s="18">
        <v>31665</v>
      </c>
      <c r="F55" s="21" t="s">
        <v>452</v>
      </c>
      <c r="G55" s="16" t="s">
        <v>425</v>
      </c>
      <c r="H55" s="16" t="s">
        <v>426</v>
      </c>
      <c r="I55" s="16" t="s">
        <v>427</v>
      </c>
      <c r="J55" s="17"/>
    </row>
    <row r="56" spans="1:10" ht="60" customHeight="1">
      <c r="A56" s="17">
        <v>52</v>
      </c>
      <c r="B56" s="17">
        <v>55</v>
      </c>
      <c r="C56" s="17" t="s">
        <v>178</v>
      </c>
      <c r="D56" s="17" t="s">
        <v>6</v>
      </c>
      <c r="E56" s="18">
        <v>26767</v>
      </c>
      <c r="F56" s="21" t="s">
        <v>452</v>
      </c>
      <c r="G56" s="16" t="s">
        <v>179</v>
      </c>
      <c r="H56" s="16" t="s">
        <v>180</v>
      </c>
      <c r="I56" s="16" t="s">
        <v>181</v>
      </c>
      <c r="J56" s="17"/>
    </row>
    <row r="57" spans="1:10" ht="60" customHeight="1">
      <c r="A57" s="16">
        <v>53</v>
      </c>
      <c r="B57" s="17">
        <v>56</v>
      </c>
      <c r="C57" s="17" t="s">
        <v>182</v>
      </c>
      <c r="D57" s="17" t="s">
        <v>6</v>
      </c>
      <c r="E57" s="18">
        <v>28361</v>
      </c>
      <c r="F57" s="21" t="s">
        <v>452</v>
      </c>
      <c r="G57" s="16" t="s">
        <v>183</v>
      </c>
      <c r="H57" s="16" t="s">
        <v>184</v>
      </c>
      <c r="I57" s="16" t="s">
        <v>185</v>
      </c>
      <c r="J57" s="17"/>
    </row>
    <row r="58" spans="1:10" ht="60" customHeight="1">
      <c r="A58" s="17">
        <v>54</v>
      </c>
      <c r="B58" s="17">
        <v>57</v>
      </c>
      <c r="C58" s="17" t="s">
        <v>186</v>
      </c>
      <c r="D58" s="17" t="s">
        <v>6</v>
      </c>
      <c r="E58" s="18">
        <v>29261</v>
      </c>
      <c r="F58" s="21" t="s">
        <v>452</v>
      </c>
      <c r="G58" s="16" t="s">
        <v>187</v>
      </c>
      <c r="H58" s="16" t="s">
        <v>188</v>
      </c>
      <c r="I58" s="16" t="s">
        <v>189</v>
      </c>
      <c r="J58" s="17"/>
    </row>
    <row r="59" spans="1:10" ht="60" customHeight="1">
      <c r="A59" s="16">
        <v>55</v>
      </c>
      <c r="B59" s="17">
        <v>58</v>
      </c>
      <c r="C59" s="17" t="s">
        <v>190</v>
      </c>
      <c r="D59" s="17" t="s">
        <v>6</v>
      </c>
      <c r="E59" s="18">
        <v>29775</v>
      </c>
      <c r="F59" s="21" t="s">
        <v>452</v>
      </c>
      <c r="G59" s="16" t="s">
        <v>191</v>
      </c>
      <c r="H59" s="16" t="s">
        <v>192</v>
      </c>
      <c r="I59" s="16" t="s">
        <v>193</v>
      </c>
      <c r="J59" s="17"/>
    </row>
    <row r="60" spans="1:10" ht="60" customHeight="1">
      <c r="A60" s="17">
        <v>56</v>
      </c>
      <c r="B60" s="17">
        <v>59</v>
      </c>
      <c r="C60" s="17" t="s">
        <v>194</v>
      </c>
      <c r="D60" s="17" t="s">
        <v>6</v>
      </c>
      <c r="E60" s="18">
        <v>30761</v>
      </c>
      <c r="F60" s="21" t="s">
        <v>452</v>
      </c>
      <c r="G60" s="16" t="s">
        <v>195</v>
      </c>
      <c r="H60" s="16" t="s">
        <v>196</v>
      </c>
      <c r="I60" s="16" t="s">
        <v>197</v>
      </c>
      <c r="J60" s="17"/>
    </row>
    <row r="61" spans="1:10" ht="60" customHeight="1">
      <c r="A61" s="16">
        <v>57</v>
      </c>
      <c r="B61" s="17">
        <v>60</v>
      </c>
      <c r="C61" s="17" t="s">
        <v>198</v>
      </c>
      <c r="D61" s="17" t="s">
        <v>6</v>
      </c>
      <c r="E61" s="18">
        <v>29992</v>
      </c>
      <c r="F61" s="21" t="s">
        <v>452</v>
      </c>
      <c r="G61" s="16" t="s">
        <v>199</v>
      </c>
      <c r="H61" s="16" t="s">
        <v>456</v>
      </c>
      <c r="I61" s="16" t="s">
        <v>200</v>
      </c>
      <c r="J61" s="17"/>
    </row>
    <row r="62" spans="1:10" ht="60" customHeight="1">
      <c r="A62" s="17">
        <v>58</v>
      </c>
      <c r="B62" s="17">
        <v>61</v>
      </c>
      <c r="C62" s="17" t="s">
        <v>201</v>
      </c>
      <c r="D62" s="17" t="s">
        <v>6</v>
      </c>
      <c r="E62" s="18">
        <v>33224</v>
      </c>
      <c r="F62" s="21" t="s">
        <v>452</v>
      </c>
      <c r="G62" s="16" t="s">
        <v>202</v>
      </c>
      <c r="H62" s="16" t="s">
        <v>203</v>
      </c>
      <c r="I62" s="16" t="s">
        <v>204</v>
      </c>
      <c r="J62" s="17"/>
    </row>
    <row r="63" spans="1:10" ht="60" customHeight="1">
      <c r="A63" s="16">
        <v>59</v>
      </c>
      <c r="B63" s="17">
        <v>62</v>
      </c>
      <c r="C63" s="17" t="s">
        <v>205</v>
      </c>
      <c r="D63" s="17" t="s">
        <v>6</v>
      </c>
      <c r="E63" s="18">
        <v>31481</v>
      </c>
      <c r="F63" s="21" t="s">
        <v>452</v>
      </c>
      <c r="G63" s="16" t="s">
        <v>206</v>
      </c>
      <c r="H63" s="16" t="s">
        <v>207</v>
      </c>
      <c r="I63" s="16" t="s">
        <v>208</v>
      </c>
      <c r="J63" s="17"/>
    </row>
    <row r="64" spans="1:10" ht="60" customHeight="1">
      <c r="A64" s="17">
        <v>60</v>
      </c>
      <c r="B64" s="17">
        <v>63</v>
      </c>
      <c r="C64" s="17" t="s">
        <v>209</v>
      </c>
      <c r="D64" s="17" t="s">
        <v>6</v>
      </c>
      <c r="E64" s="18">
        <v>34609</v>
      </c>
      <c r="F64" s="21" t="s">
        <v>452</v>
      </c>
      <c r="G64" s="16" t="s">
        <v>210</v>
      </c>
      <c r="H64" s="16" t="s">
        <v>211</v>
      </c>
      <c r="I64" s="16" t="s">
        <v>212</v>
      </c>
      <c r="J64" s="17"/>
    </row>
    <row r="65" spans="1:10" ht="60" customHeight="1">
      <c r="A65" s="16">
        <v>61</v>
      </c>
      <c r="B65" s="17">
        <v>64</v>
      </c>
      <c r="C65" s="17" t="s">
        <v>213</v>
      </c>
      <c r="D65" s="17" t="s">
        <v>6</v>
      </c>
      <c r="E65" s="18">
        <v>30150</v>
      </c>
      <c r="F65" s="21" t="s">
        <v>452</v>
      </c>
      <c r="G65" s="16" t="s">
        <v>214</v>
      </c>
      <c r="H65" s="16" t="s">
        <v>215</v>
      </c>
      <c r="I65" s="20" t="s">
        <v>216</v>
      </c>
      <c r="J65" s="17"/>
    </row>
    <row r="66" spans="1:10" ht="60" customHeight="1">
      <c r="A66" s="17">
        <v>62</v>
      </c>
      <c r="B66" s="17">
        <v>65</v>
      </c>
      <c r="C66" s="17" t="s">
        <v>217</v>
      </c>
      <c r="D66" s="17" t="s">
        <v>6</v>
      </c>
      <c r="E66" s="18">
        <v>34928</v>
      </c>
      <c r="F66" s="21" t="s">
        <v>452</v>
      </c>
      <c r="G66" s="16" t="s">
        <v>218</v>
      </c>
      <c r="H66" s="16" t="s">
        <v>219</v>
      </c>
      <c r="I66" s="20" t="s">
        <v>220</v>
      </c>
      <c r="J66" s="17"/>
    </row>
    <row r="67" spans="1:10" ht="60" customHeight="1">
      <c r="A67" s="16">
        <v>63</v>
      </c>
      <c r="B67" s="17">
        <v>66</v>
      </c>
      <c r="C67" s="17" t="s">
        <v>221</v>
      </c>
      <c r="D67" s="17" t="s">
        <v>6</v>
      </c>
      <c r="E67" s="18">
        <v>34402</v>
      </c>
      <c r="F67" s="21" t="s">
        <v>452</v>
      </c>
      <c r="G67" s="16" t="s">
        <v>222</v>
      </c>
      <c r="H67" s="16" t="s">
        <v>223</v>
      </c>
      <c r="I67" s="16" t="s">
        <v>224</v>
      </c>
      <c r="J67" s="17"/>
    </row>
    <row r="68" spans="1:10" ht="60" customHeight="1">
      <c r="A68" s="17">
        <v>64</v>
      </c>
      <c r="B68" s="17">
        <v>67</v>
      </c>
      <c r="C68" s="17" t="s">
        <v>225</v>
      </c>
      <c r="D68" s="17" t="s">
        <v>6</v>
      </c>
      <c r="E68" s="18">
        <v>35892</v>
      </c>
      <c r="F68" s="21" t="s">
        <v>452</v>
      </c>
      <c r="G68" s="16" t="s">
        <v>226</v>
      </c>
      <c r="H68" s="16" t="s">
        <v>227</v>
      </c>
      <c r="I68" s="16" t="s">
        <v>228</v>
      </c>
      <c r="J68" s="17"/>
    </row>
    <row r="69" spans="1:10" ht="60" customHeight="1">
      <c r="A69" s="16">
        <v>65</v>
      </c>
      <c r="B69" s="17">
        <v>68</v>
      </c>
      <c r="C69" s="17" t="s">
        <v>229</v>
      </c>
      <c r="D69" s="17" t="s">
        <v>6</v>
      </c>
      <c r="E69" s="18">
        <v>28891</v>
      </c>
      <c r="F69" s="21" t="s">
        <v>452</v>
      </c>
      <c r="G69" s="16" t="s">
        <v>230</v>
      </c>
      <c r="H69" s="16" t="s">
        <v>231</v>
      </c>
      <c r="I69" s="16" t="s">
        <v>232</v>
      </c>
      <c r="J69" s="17"/>
    </row>
    <row r="70" spans="1:10" ht="60" customHeight="1">
      <c r="A70" s="17">
        <v>66</v>
      </c>
      <c r="B70" s="17">
        <v>69</v>
      </c>
      <c r="C70" s="17" t="s">
        <v>233</v>
      </c>
      <c r="D70" s="17" t="s">
        <v>6</v>
      </c>
      <c r="E70" s="18">
        <v>31949</v>
      </c>
      <c r="F70" s="21" t="s">
        <v>452</v>
      </c>
      <c r="G70" s="16" t="s">
        <v>234</v>
      </c>
      <c r="H70" s="16" t="s">
        <v>235</v>
      </c>
      <c r="I70" s="16" t="s">
        <v>236</v>
      </c>
      <c r="J70" s="17"/>
    </row>
    <row r="71" spans="1:10" ht="60" customHeight="1">
      <c r="A71" s="16">
        <v>67</v>
      </c>
      <c r="B71" s="17">
        <v>70</v>
      </c>
      <c r="C71" s="17" t="s">
        <v>237</v>
      </c>
      <c r="D71" s="17" t="s">
        <v>6</v>
      </c>
      <c r="E71" s="18">
        <v>33157</v>
      </c>
      <c r="F71" s="21" t="s">
        <v>452</v>
      </c>
      <c r="G71" s="16" t="s">
        <v>238</v>
      </c>
      <c r="H71" s="16" t="s">
        <v>239</v>
      </c>
      <c r="I71" s="16" t="s">
        <v>240</v>
      </c>
      <c r="J71" s="17"/>
    </row>
    <row r="72" spans="1:10" ht="60" customHeight="1">
      <c r="A72" s="17">
        <v>68</v>
      </c>
      <c r="B72" s="17">
        <v>71</v>
      </c>
      <c r="C72" s="17" t="s">
        <v>241</v>
      </c>
      <c r="D72" s="17" t="s">
        <v>6</v>
      </c>
      <c r="E72" s="18">
        <v>33126</v>
      </c>
      <c r="F72" s="21" t="s">
        <v>452</v>
      </c>
      <c r="G72" s="16" t="s">
        <v>242</v>
      </c>
      <c r="H72" s="16" t="s">
        <v>243</v>
      </c>
      <c r="I72" s="16" t="s">
        <v>244</v>
      </c>
      <c r="J72" s="17"/>
    </row>
    <row r="73" spans="1:10" ht="60" customHeight="1">
      <c r="A73" s="16">
        <v>69</v>
      </c>
      <c r="B73" s="17">
        <v>72</v>
      </c>
      <c r="C73" s="17" t="s">
        <v>245</v>
      </c>
      <c r="D73" s="17" t="s">
        <v>6</v>
      </c>
      <c r="E73" s="18">
        <v>31236</v>
      </c>
      <c r="F73" s="21" t="s">
        <v>452</v>
      </c>
      <c r="G73" s="16" t="s">
        <v>246</v>
      </c>
      <c r="H73" s="16" t="s">
        <v>247</v>
      </c>
      <c r="I73" s="16" t="s">
        <v>248</v>
      </c>
      <c r="J73" s="17"/>
    </row>
    <row r="74" spans="1:10" ht="60" customHeight="1">
      <c r="A74" s="17">
        <v>70</v>
      </c>
      <c r="B74" s="17">
        <v>73</v>
      </c>
      <c r="C74" s="17" t="s">
        <v>249</v>
      </c>
      <c r="D74" s="17" t="s">
        <v>6</v>
      </c>
      <c r="E74" s="18">
        <v>34863</v>
      </c>
      <c r="F74" s="21" t="s">
        <v>452</v>
      </c>
      <c r="G74" s="16" t="s">
        <v>250</v>
      </c>
      <c r="H74" s="16" t="s">
        <v>251</v>
      </c>
      <c r="I74" s="20" t="s">
        <v>252</v>
      </c>
      <c r="J74" s="17"/>
    </row>
    <row r="75" spans="1:10" ht="60" customHeight="1">
      <c r="A75" s="16">
        <v>71</v>
      </c>
      <c r="B75" s="17">
        <v>74</v>
      </c>
      <c r="C75" s="17" t="s">
        <v>253</v>
      </c>
      <c r="D75" s="17" t="s">
        <v>6</v>
      </c>
      <c r="E75" s="18">
        <v>36566</v>
      </c>
      <c r="F75" s="21" t="s">
        <v>452</v>
      </c>
      <c r="G75" s="16" t="s">
        <v>254</v>
      </c>
      <c r="H75" s="16" t="s">
        <v>255</v>
      </c>
      <c r="I75" s="20" t="s">
        <v>256</v>
      </c>
      <c r="J75" s="17"/>
    </row>
    <row r="76" spans="1:10" ht="60" customHeight="1">
      <c r="A76" s="17">
        <v>72</v>
      </c>
      <c r="B76" s="17">
        <v>75</v>
      </c>
      <c r="C76" s="17" t="s">
        <v>257</v>
      </c>
      <c r="D76" s="17" t="s">
        <v>6</v>
      </c>
      <c r="E76" s="18">
        <v>34854</v>
      </c>
      <c r="F76" s="21" t="s">
        <v>452</v>
      </c>
      <c r="G76" s="16" t="s">
        <v>258</v>
      </c>
      <c r="H76" s="16" t="s">
        <v>259</v>
      </c>
      <c r="I76" s="20" t="s">
        <v>260</v>
      </c>
      <c r="J76" s="17"/>
    </row>
    <row r="77" spans="1:10" ht="60" customHeight="1">
      <c r="A77" s="16">
        <v>73</v>
      </c>
      <c r="B77" s="17">
        <v>76</v>
      </c>
      <c r="C77" s="17" t="s">
        <v>261</v>
      </c>
      <c r="D77" s="17" t="s">
        <v>6</v>
      </c>
      <c r="E77" s="18">
        <v>32425</v>
      </c>
      <c r="F77" s="21" t="s">
        <v>452</v>
      </c>
      <c r="G77" s="16" t="s">
        <v>262</v>
      </c>
      <c r="H77" s="16" t="s">
        <v>263</v>
      </c>
      <c r="I77" s="20" t="s">
        <v>264</v>
      </c>
      <c r="J77" s="17"/>
    </row>
    <row r="78" spans="1:10" ht="60" customHeight="1">
      <c r="A78" s="17">
        <v>74</v>
      </c>
      <c r="B78" s="17">
        <v>77</v>
      </c>
      <c r="C78" s="17" t="s">
        <v>269</v>
      </c>
      <c r="D78" s="17" t="s">
        <v>6</v>
      </c>
      <c r="E78" s="18">
        <v>30390</v>
      </c>
      <c r="F78" s="21" t="s">
        <v>452</v>
      </c>
      <c r="G78" s="16" t="s">
        <v>270</v>
      </c>
      <c r="H78" s="16" t="s">
        <v>271</v>
      </c>
      <c r="I78" s="19" t="s">
        <v>272</v>
      </c>
      <c r="J78" s="17"/>
    </row>
    <row r="79" spans="1:10" ht="60" customHeight="1">
      <c r="A79" s="16">
        <v>75</v>
      </c>
      <c r="B79" s="17">
        <v>78</v>
      </c>
      <c r="C79" s="17" t="s">
        <v>273</v>
      </c>
      <c r="D79" s="17" t="s">
        <v>6</v>
      </c>
      <c r="E79" s="18">
        <v>35127</v>
      </c>
      <c r="F79" s="21" t="s">
        <v>452</v>
      </c>
      <c r="G79" s="16" t="s">
        <v>274</v>
      </c>
      <c r="H79" s="16" t="s">
        <v>275</v>
      </c>
      <c r="I79" s="19" t="s">
        <v>276</v>
      </c>
      <c r="J79" s="17"/>
    </row>
    <row r="80" spans="1:10" ht="60" customHeight="1">
      <c r="A80" s="17">
        <v>76</v>
      </c>
      <c r="B80" s="17">
        <v>79</v>
      </c>
      <c r="C80" s="17" t="s">
        <v>277</v>
      </c>
      <c r="D80" s="17" t="s">
        <v>6</v>
      </c>
      <c r="E80" s="18">
        <v>35170</v>
      </c>
      <c r="F80" s="21" t="s">
        <v>452</v>
      </c>
      <c r="G80" s="16" t="s">
        <v>278</v>
      </c>
      <c r="H80" s="16" t="s">
        <v>279</v>
      </c>
      <c r="I80" s="16" t="s">
        <v>280</v>
      </c>
      <c r="J80" s="17"/>
    </row>
    <row r="81" spans="1:10" ht="60" customHeight="1">
      <c r="A81" s="16">
        <v>77</v>
      </c>
      <c r="B81" s="17">
        <v>80</v>
      </c>
      <c r="C81" s="17" t="s">
        <v>281</v>
      </c>
      <c r="D81" s="17" t="s">
        <v>6</v>
      </c>
      <c r="E81" s="18">
        <v>29475</v>
      </c>
      <c r="F81" s="21" t="s">
        <v>452</v>
      </c>
      <c r="G81" s="16" t="s">
        <v>282</v>
      </c>
      <c r="H81" s="16" t="s">
        <v>283</v>
      </c>
      <c r="I81" s="20" t="s">
        <v>284</v>
      </c>
      <c r="J81" s="17"/>
    </row>
    <row r="82" spans="1:10" ht="60" customHeight="1">
      <c r="A82" s="17">
        <v>78</v>
      </c>
      <c r="B82" s="17">
        <v>81</v>
      </c>
      <c r="C82" s="17" t="s">
        <v>285</v>
      </c>
      <c r="D82" s="17" t="s">
        <v>6</v>
      </c>
      <c r="E82" s="18">
        <v>33519</v>
      </c>
      <c r="F82" s="21" t="s">
        <v>452</v>
      </c>
      <c r="G82" s="16" t="s">
        <v>286</v>
      </c>
      <c r="H82" s="16" t="s">
        <v>287</v>
      </c>
      <c r="I82" s="19" t="s">
        <v>288</v>
      </c>
      <c r="J82" s="17"/>
    </row>
    <row r="83" spans="1:10" ht="60" customHeight="1">
      <c r="A83" s="16">
        <v>79</v>
      </c>
      <c r="B83" s="17">
        <v>82</v>
      </c>
      <c r="C83" s="17" t="s">
        <v>134</v>
      </c>
      <c r="D83" s="17" t="s">
        <v>6</v>
      </c>
      <c r="E83" s="18">
        <v>32478</v>
      </c>
      <c r="F83" s="21" t="s">
        <v>452</v>
      </c>
      <c r="G83" s="16" t="s">
        <v>135</v>
      </c>
      <c r="H83" s="16" t="s">
        <v>136</v>
      </c>
      <c r="I83" s="16" t="s">
        <v>137</v>
      </c>
      <c r="J83" s="17"/>
    </row>
    <row r="84" spans="1:10" ht="60" customHeight="1">
      <c r="A84" s="17">
        <v>80</v>
      </c>
      <c r="B84" s="17">
        <v>83</v>
      </c>
      <c r="C84" s="17" t="s">
        <v>265</v>
      </c>
      <c r="D84" s="17" t="s">
        <v>6</v>
      </c>
      <c r="E84" s="18">
        <v>31514</v>
      </c>
      <c r="F84" s="21" t="s">
        <v>452</v>
      </c>
      <c r="G84" s="16" t="s">
        <v>266</v>
      </c>
      <c r="H84" s="16" t="s">
        <v>267</v>
      </c>
      <c r="I84" s="16" t="s">
        <v>268</v>
      </c>
      <c r="J84" s="17"/>
    </row>
    <row r="85" spans="1:10" ht="60" customHeight="1">
      <c r="A85" s="16">
        <v>81</v>
      </c>
      <c r="B85" s="17">
        <v>84</v>
      </c>
      <c r="C85" s="17" t="s">
        <v>150</v>
      </c>
      <c r="D85" s="17" t="s">
        <v>6</v>
      </c>
      <c r="E85" s="18">
        <v>36906</v>
      </c>
      <c r="F85" s="21" t="s">
        <v>452</v>
      </c>
      <c r="G85" s="16" t="s">
        <v>151</v>
      </c>
      <c r="H85" s="16" t="s">
        <v>152</v>
      </c>
      <c r="I85" s="16" t="s">
        <v>153</v>
      </c>
      <c r="J85" s="17"/>
    </row>
    <row r="86" spans="1:10" ht="60" customHeight="1">
      <c r="A86" s="17">
        <v>82</v>
      </c>
      <c r="B86" s="17">
        <v>85</v>
      </c>
      <c r="C86" s="17" t="s">
        <v>154</v>
      </c>
      <c r="D86" s="17" t="s">
        <v>6</v>
      </c>
      <c r="E86" s="18">
        <v>34719</v>
      </c>
      <c r="F86" s="21" t="s">
        <v>452</v>
      </c>
      <c r="G86" s="16" t="s">
        <v>155</v>
      </c>
      <c r="H86" s="16" t="s">
        <v>156</v>
      </c>
      <c r="I86" s="16" t="s">
        <v>157</v>
      </c>
      <c r="J86" s="17"/>
    </row>
    <row r="87" spans="1:10" ht="60" customHeight="1">
      <c r="A87" s="16">
        <v>83</v>
      </c>
      <c r="B87" s="17">
        <v>86</v>
      </c>
      <c r="C87" s="17" t="s">
        <v>158</v>
      </c>
      <c r="D87" s="17" t="s">
        <v>6</v>
      </c>
      <c r="E87" s="18">
        <v>28857</v>
      </c>
      <c r="F87" s="21" t="s">
        <v>452</v>
      </c>
      <c r="G87" s="16" t="s">
        <v>159</v>
      </c>
      <c r="H87" s="16" t="s">
        <v>160</v>
      </c>
      <c r="I87" s="16" t="s">
        <v>161</v>
      </c>
      <c r="J87" s="17"/>
    </row>
    <row r="88" spans="1:10" ht="60" customHeight="1">
      <c r="A88" s="17">
        <v>84</v>
      </c>
      <c r="B88" s="17">
        <v>87</v>
      </c>
      <c r="C88" s="17" t="s">
        <v>388</v>
      </c>
      <c r="D88" s="17" t="s">
        <v>6</v>
      </c>
      <c r="E88" s="18">
        <v>32571</v>
      </c>
      <c r="F88" s="21" t="s">
        <v>452</v>
      </c>
      <c r="G88" s="16" t="s">
        <v>389</v>
      </c>
      <c r="H88" s="16" t="s">
        <v>390</v>
      </c>
      <c r="I88" s="20" t="s">
        <v>391</v>
      </c>
      <c r="J88" s="17"/>
    </row>
    <row r="89" spans="1:10" ht="60" customHeight="1">
      <c r="A89" s="16">
        <v>85</v>
      </c>
      <c r="B89" s="17">
        <v>88</v>
      </c>
      <c r="C89" s="17" t="s">
        <v>305</v>
      </c>
      <c r="D89" s="17" t="s">
        <v>6</v>
      </c>
      <c r="E89" s="18">
        <v>29019</v>
      </c>
      <c r="F89" s="21" t="s">
        <v>453</v>
      </c>
      <c r="G89" s="16" t="s">
        <v>306</v>
      </c>
      <c r="H89" s="16" t="s">
        <v>307</v>
      </c>
      <c r="I89" s="16" t="s">
        <v>308</v>
      </c>
      <c r="J89" s="17"/>
    </row>
    <row r="90" spans="1:10" ht="60" customHeight="1">
      <c r="A90" s="17">
        <v>86</v>
      </c>
      <c r="B90" s="17">
        <v>89</v>
      </c>
      <c r="C90" s="17" t="s">
        <v>293</v>
      </c>
      <c r="D90" s="17" t="s">
        <v>6</v>
      </c>
      <c r="E90" s="18">
        <v>33635</v>
      </c>
      <c r="F90" s="21" t="s">
        <v>453</v>
      </c>
      <c r="G90" s="16" t="s">
        <v>294</v>
      </c>
      <c r="H90" s="16" t="s">
        <v>295</v>
      </c>
      <c r="I90" s="16" t="s">
        <v>296</v>
      </c>
      <c r="J90" s="17"/>
    </row>
    <row r="91" spans="1:10" ht="60" customHeight="1">
      <c r="A91" s="16">
        <v>87</v>
      </c>
      <c r="B91" s="17">
        <v>90</v>
      </c>
      <c r="C91" s="17" t="s">
        <v>297</v>
      </c>
      <c r="D91" s="17" t="s">
        <v>6</v>
      </c>
      <c r="E91" s="18">
        <v>32933</v>
      </c>
      <c r="F91" s="21" t="s">
        <v>453</v>
      </c>
      <c r="G91" s="16" t="s">
        <v>298</v>
      </c>
      <c r="H91" s="16" t="s">
        <v>299</v>
      </c>
      <c r="I91" s="16" t="s">
        <v>300</v>
      </c>
      <c r="J91" s="17"/>
    </row>
    <row r="92" spans="1:10" ht="60" customHeight="1">
      <c r="A92" s="17">
        <v>88</v>
      </c>
      <c r="B92" s="17">
        <v>91</v>
      </c>
      <c r="C92" s="17" t="s">
        <v>301</v>
      </c>
      <c r="D92" s="17" t="s">
        <v>6</v>
      </c>
      <c r="E92" s="18">
        <v>36561</v>
      </c>
      <c r="F92" s="21" t="s">
        <v>453</v>
      </c>
      <c r="G92" s="16" t="s">
        <v>302</v>
      </c>
      <c r="H92" s="16" t="s">
        <v>303</v>
      </c>
      <c r="I92" s="16" t="s">
        <v>304</v>
      </c>
      <c r="J92" s="17"/>
    </row>
    <row r="93" spans="1:10" ht="60" customHeight="1">
      <c r="A93" s="16">
        <v>89</v>
      </c>
      <c r="B93" s="17">
        <v>92</v>
      </c>
      <c r="C93" s="17" t="s">
        <v>309</v>
      </c>
      <c r="D93" s="17" t="s">
        <v>6</v>
      </c>
      <c r="E93" s="18">
        <v>29503</v>
      </c>
      <c r="F93" s="21" t="s">
        <v>453</v>
      </c>
      <c r="G93" s="16" t="s">
        <v>310</v>
      </c>
      <c r="H93" s="16" t="s">
        <v>311</v>
      </c>
      <c r="I93" s="19" t="s">
        <v>312</v>
      </c>
      <c r="J93" s="17"/>
    </row>
    <row r="94" spans="1:10" ht="60" customHeight="1">
      <c r="A94" s="17">
        <v>90</v>
      </c>
      <c r="B94" s="17">
        <v>93</v>
      </c>
      <c r="C94" s="17" t="s">
        <v>439</v>
      </c>
      <c r="D94" s="17" t="s">
        <v>6</v>
      </c>
      <c r="E94" s="18">
        <v>36838</v>
      </c>
      <c r="F94" s="21" t="s">
        <v>453</v>
      </c>
      <c r="G94" s="16" t="s">
        <v>440</v>
      </c>
      <c r="H94" s="16" t="s">
        <v>441</v>
      </c>
      <c r="I94" s="16" t="s">
        <v>442</v>
      </c>
      <c r="J94" s="17"/>
    </row>
    <row r="95" spans="1:10" ht="60" customHeight="1">
      <c r="A95" s="16">
        <v>91</v>
      </c>
      <c r="B95" s="17">
        <v>94</v>
      </c>
      <c r="C95" s="17" t="s">
        <v>313</v>
      </c>
      <c r="D95" s="17" t="s">
        <v>6</v>
      </c>
      <c r="E95" s="18">
        <v>29984</v>
      </c>
      <c r="F95" s="21" t="s">
        <v>454</v>
      </c>
      <c r="G95" s="16" t="s">
        <v>314</v>
      </c>
      <c r="H95" s="16" t="s">
        <v>315</v>
      </c>
      <c r="I95" s="16" t="s">
        <v>316</v>
      </c>
      <c r="J95" s="17"/>
    </row>
    <row r="96" spans="1:10" ht="60" customHeight="1">
      <c r="A96" s="17">
        <v>92</v>
      </c>
      <c r="B96" s="17">
        <v>95</v>
      </c>
      <c r="C96" s="17" t="s">
        <v>317</v>
      </c>
      <c r="D96" s="17" t="s">
        <v>6</v>
      </c>
      <c r="E96" s="18">
        <v>30178</v>
      </c>
      <c r="F96" s="21" t="s">
        <v>454</v>
      </c>
      <c r="G96" s="16" t="s">
        <v>318</v>
      </c>
      <c r="H96" s="16" t="s">
        <v>319</v>
      </c>
      <c r="I96" s="16" t="s">
        <v>320</v>
      </c>
      <c r="J96" s="17"/>
    </row>
    <row r="97" spans="1:10" ht="60" customHeight="1">
      <c r="A97" s="16">
        <v>93</v>
      </c>
      <c r="B97" s="17">
        <v>96</v>
      </c>
      <c r="C97" s="17" t="s">
        <v>321</v>
      </c>
      <c r="D97" s="17" t="s">
        <v>6</v>
      </c>
      <c r="E97" s="18">
        <v>33801</v>
      </c>
      <c r="F97" s="21" t="s">
        <v>454</v>
      </c>
      <c r="G97" s="16" t="s">
        <v>322</v>
      </c>
      <c r="H97" s="16" t="s">
        <v>323</v>
      </c>
      <c r="I97" s="20" t="s">
        <v>459</v>
      </c>
      <c r="J97" s="17"/>
    </row>
    <row r="98" spans="1:10" ht="60" customHeight="1">
      <c r="A98" s="17">
        <v>94</v>
      </c>
      <c r="B98" s="17">
        <v>97</v>
      </c>
      <c r="C98" s="17" t="s">
        <v>324</v>
      </c>
      <c r="D98" s="17" t="s">
        <v>6</v>
      </c>
      <c r="E98" s="18">
        <v>36162</v>
      </c>
      <c r="F98" s="21" t="s">
        <v>454</v>
      </c>
      <c r="G98" s="16" t="s">
        <v>325</v>
      </c>
      <c r="H98" s="16" t="s">
        <v>326</v>
      </c>
      <c r="I98" s="19" t="s">
        <v>460</v>
      </c>
      <c r="J98" s="17"/>
    </row>
    <row r="99" spans="1:10" ht="60" customHeight="1">
      <c r="A99" s="16">
        <v>95</v>
      </c>
      <c r="B99" s="17">
        <v>98</v>
      </c>
      <c r="C99" s="17" t="s">
        <v>327</v>
      </c>
      <c r="D99" s="17" t="s">
        <v>6</v>
      </c>
      <c r="E99" s="18">
        <v>34223</v>
      </c>
      <c r="F99" s="21" t="s">
        <v>454</v>
      </c>
      <c r="G99" s="16" t="s">
        <v>328</v>
      </c>
      <c r="H99" s="16" t="s">
        <v>329</v>
      </c>
      <c r="I99" s="16" t="s">
        <v>330</v>
      </c>
      <c r="J99" s="17"/>
    </row>
    <row r="100" spans="1:10" ht="60" customHeight="1">
      <c r="A100" s="17">
        <v>96</v>
      </c>
      <c r="B100" s="17">
        <v>99</v>
      </c>
      <c r="C100" s="17" t="s">
        <v>331</v>
      </c>
      <c r="D100" s="17" t="s">
        <v>19</v>
      </c>
      <c r="E100" s="18">
        <v>32871</v>
      </c>
      <c r="F100" s="21" t="s">
        <v>454</v>
      </c>
      <c r="G100" s="16" t="s">
        <v>332</v>
      </c>
      <c r="H100" s="16" t="s">
        <v>333</v>
      </c>
      <c r="I100" s="16" t="s">
        <v>334</v>
      </c>
      <c r="J100" s="17"/>
    </row>
    <row r="101" spans="1:10" ht="60" customHeight="1">
      <c r="A101" s="16">
        <v>97</v>
      </c>
      <c r="B101" s="17">
        <v>100</v>
      </c>
      <c r="C101" s="17" t="s">
        <v>335</v>
      </c>
      <c r="D101" s="17" t="s">
        <v>19</v>
      </c>
      <c r="E101" s="18">
        <v>34064</v>
      </c>
      <c r="F101" s="21" t="s">
        <v>454</v>
      </c>
      <c r="G101" s="16" t="s">
        <v>336</v>
      </c>
      <c r="H101" s="16" t="s">
        <v>337</v>
      </c>
      <c r="I101" s="16" t="s">
        <v>338</v>
      </c>
      <c r="J101" s="17"/>
    </row>
    <row r="102" spans="1:10" ht="60" customHeight="1">
      <c r="A102" s="17">
        <v>98</v>
      </c>
      <c r="B102" s="17">
        <v>101</v>
      </c>
      <c r="C102" s="17" t="s">
        <v>339</v>
      </c>
      <c r="D102" s="17" t="s">
        <v>6</v>
      </c>
      <c r="E102" s="18">
        <v>34795</v>
      </c>
      <c r="F102" s="21" t="s">
        <v>455</v>
      </c>
      <c r="G102" s="16" t="s">
        <v>340</v>
      </c>
      <c r="H102" s="16" t="s">
        <v>341</v>
      </c>
      <c r="I102" s="19" t="s">
        <v>342</v>
      </c>
      <c r="J102" s="17"/>
    </row>
    <row r="103" spans="1:10" ht="60" customHeight="1">
      <c r="A103" s="16">
        <v>99</v>
      </c>
      <c r="B103" s="17">
        <v>102</v>
      </c>
      <c r="C103" s="17" t="s">
        <v>343</v>
      </c>
      <c r="D103" s="17" t="s">
        <v>6</v>
      </c>
      <c r="E103" s="18">
        <v>35827</v>
      </c>
      <c r="F103" s="21" t="s">
        <v>455</v>
      </c>
      <c r="G103" s="16" t="s">
        <v>344</v>
      </c>
      <c r="H103" s="16" t="s">
        <v>345</v>
      </c>
      <c r="I103" s="19" t="s">
        <v>346</v>
      </c>
      <c r="J103" s="17"/>
    </row>
    <row r="104" spans="1:10" ht="60" customHeight="1">
      <c r="A104" s="17">
        <v>100</v>
      </c>
      <c r="B104" s="17">
        <v>103</v>
      </c>
      <c r="C104" s="17" t="s">
        <v>347</v>
      </c>
      <c r="D104" s="17" t="s">
        <v>6</v>
      </c>
      <c r="E104" s="18">
        <v>35103</v>
      </c>
      <c r="F104" s="21" t="s">
        <v>455</v>
      </c>
      <c r="G104" s="16" t="s">
        <v>348</v>
      </c>
      <c r="H104" s="16" t="s">
        <v>349</v>
      </c>
      <c r="I104" s="20" t="s">
        <v>461</v>
      </c>
      <c r="J104" s="17"/>
    </row>
    <row r="105" spans="1:10" ht="60" customHeight="1">
      <c r="A105" s="16">
        <v>101</v>
      </c>
      <c r="B105" s="17">
        <v>104</v>
      </c>
      <c r="C105" s="17" t="s">
        <v>350</v>
      </c>
      <c r="D105" s="17" t="s">
        <v>6</v>
      </c>
      <c r="E105" s="18">
        <v>35066</v>
      </c>
      <c r="F105" s="21" t="s">
        <v>455</v>
      </c>
      <c r="G105" s="16" t="s">
        <v>351</v>
      </c>
      <c r="H105" s="16" t="s">
        <v>352</v>
      </c>
      <c r="I105" s="16" t="s">
        <v>353</v>
      </c>
      <c r="J105" s="17"/>
    </row>
    <row r="106" spans="1:10" ht="60" customHeight="1">
      <c r="A106" s="17">
        <v>102</v>
      </c>
      <c r="B106" s="17">
        <v>105</v>
      </c>
      <c r="C106" s="17" t="s">
        <v>354</v>
      </c>
      <c r="D106" s="17" t="s">
        <v>6</v>
      </c>
      <c r="E106" s="18">
        <v>33392</v>
      </c>
      <c r="F106" s="21" t="s">
        <v>455</v>
      </c>
      <c r="G106" s="16" t="s">
        <v>355</v>
      </c>
      <c r="H106" s="16" t="s">
        <v>356</v>
      </c>
      <c r="I106" s="16" t="s">
        <v>357</v>
      </c>
      <c r="J106" s="17"/>
    </row>
    <row r="107" spans="1:10" ht="60" customHeight="1">
      <c r="A107" s="16">
        <v>103</v>
      </c>
      <c r="B107" s="17">
        <v>106</v>
      </c>
      <c r="C107" s="17" t="s">
        <v>358</v>
      </c>
      <c r="D107" s="17" t="s">
        <v>19</v>
      </c>
      <c r="E107" s="18">
        <v>34922</v>
      </c>
      <c r="F107" s="21" t="s">
        <v>455</v>
      </c>
      <c r="G107" s="16" t="s">
        <v>359</v>
      </c>
      <c r="H107" s="16" t="s">
        <v>360</v>
      </c>
      <c r="I107" s="16" t="s">
        <v>361</v>
      </c>
      <c r="J107" s="17"/>
    </row>
    <row r="108" spans="1:10" ht="60" customHeight="1">
      <c r="A108" s="17">
        <v>104</v>
      </c>
      <c r="B108" s="17">
        <v>107</v>
      </c>
      <c r="C108" s="17" t="s">
        <v>362</v>
      </c>
      <c r="D108" s="17" t="s">
        <v>6</v>
      </c>
      <c r="E108" s="18">
        <v>36528</v>
      </c>
      <c r="F108" s="21" t="s">
        <v>455</v>
      </c>
      <c r="G108" s="16" t="s">
        <v>363</v>
      </c>
      <c r="H108" s="16" t="s">
        <v>364</v>
      </c>
      <c r="I108" s="16" t="s">
        <v>365</v>
      </c>
      <c r="J108" s="17"/>
    </row>
    <row r="109" spans="1:10" ht="60" customHeight="1">
      <c r="A109" s="16">
        <v>105</v>
      </c>
      <c r="B109" s="17">
        <v>108</v>
      </c>
      <c r="C109" s="17" t="s">
        <v>366</v>
      </c>
      <c r="D109" s="17" t="s">
        <v>6</v>
      </c>
      <c r="E109" s="18">
        <v>27921</v>
      </c>
      <c r="F109" s="21" t="s">
        <v>455</v>
      </c>
      <c r="G109" s="16" t="s">
        <v>367</v>
      </c>
      <c r="H109" s="16" t="s">
        <v>368</v>
      </c>
      <c r="I109" s="19" t="s">
        <v>462</v>
      </c>
      <c r="J109" s="17"/>
    </row>
    <row r="110" spans="1:10" ht="60" customHeight="1">
      <c r="A110" s="17">
        <v>106</v>
      </c>
      <c r="B110" s="17">
        <v>111</v>
      </c>
      <c r="C110" s="17" t="s">
        <v>94</v>
      </c>
      <c r="D110" s="17" t="s">
        <v>6</v>
      </c>
      <c r="E110" s="18">
        <v>31723</v>
      </c>
      <c r="F110" s="21" t="s">
        <v>452</v>
      </c>
      <c r="G110" s="16" t="s">
        <v>95</v>
      </c>
      <c r="H110" s="16" t="s">
        <v>96</v>
      </c>
      <c r="I110" s="16" t="s">
        <v>97</v>
      </c>
      <c r="J110" s="17"/>
    </row>
    <row r="111" spans="1:10" ht="60" customHeight="1">
      <c r="A111" s="16">
        <v>107</v>
      </c>
      <c r="B111" s="17">
        <v>112</v>
      </c>
      <c r="C111" s="17" t="s">
        <v>98</v>
      </c>
      <c r="D111" s="17" t="s">
        <v>6</v>
      </c>
      <c r="E111" s="18">
        <v>36865</v>
      </c>
      <c r="F111" s="21" t="s">
        <v>452</v>
      </c>
      <c r="G111" s="16" t="s">
        <v>99</v>
      </c>
      <c r="H111" s="16" t="s">
        <v>100</v>
      </c>
      <c r="I111" s="16" t="s">
        <v>101</v>
      </c>
      <c r="J111" s="17"/>
    </row>
    <row r="112" spans="1:10" ht="60" customHeight="1">
      <c r="A112" s="17">
        <v>108</v>
      </c>
      <c r="B112" s="17">
        <v>113</v>
      </c>
      <c r="C112" s="17" t="s">
        <v>289</v>
      </c>
      <c r="D112" s="17" t="s">
        <v>6</v>
      </c>
      <c r="E112" s="18">
        <v>35616</v>
      </c>
      <c r="F112" s="21" t="s">
        <v>452</v>
      </c>
      <c r="G112" s="16" t="s">
        <v>290</v>
      </c>
      <c r="H112" s="16" t="s">
        <v>291</v>
      </c>
      <c r="I112" s="16" t="s">
        <v>292</v>
      </c>
      <c r="J112" s="17"/>
    </row>
    <row r="113" spans="1:10" ht="33.9" customHeight="1">
      <c r="A113" s="4"/>
      <c r="B113" s="5"/>
      <c r="C113" s="6" t="s">
        <v>470</v>
      </c>
      <c r="D113" s="7"/>
      <c r="E113" s="7"/>
      <c r="F113" s="7"/>
      <c r="G113" s="8"/>
      <c r="H113" s="8"/>
      <c r="I113" s="8"/>
      <c r="J113" s="5"/>
    </row>
    <row r="114" spans="1:10" ht="60" customHeight="1">
      <c r="A114" s="17">
        <v>109</v>
      </c>
      <c r="B114" s="17">
        <v>12</v>
      </c>
      <c r="C114" s="17" t="s">
        <v>369</v>
      </c>
      <c r="D114" s="17" t="s">
        <v>6</v>
      </c>
      <c r="E114" s="18">
        <v>32920</v>
      </c>
      <c r="F114" s="21" t="s">
        <v>451</v>
      </c>
      <c r="G114" s="16" t="s">
        <v>370</v>
      </c>
      <c r="H114" s="16" t="s">
        <v>371</v>
      </c>
      <c r="I114" s="16" t="s">
        <v>372</v>
      </c>
      <c r="J114" s="17"/>
    </row>
    <row r="115" spans="1:10" ht="60" customHeight="1">
      <c r="A115" s="17">
        <v>110</v>
      </c>
      <c r="B115" s="17">
        <v>20</v>
      </c>
      <c r="C115" s="17" t="s">
        <v>400</v>
      </c>
      <c r="D115" s="17" t="s">
        <v>6</v>
      </c>
      <c r="E115" s="18">
        <v>31411</v>
      </c>
      <c r="F115" s="21" t="s">
        <v>452</v>
      </c>
      <c r="G115" s="16" t="s">
        <v>401</v>
      </c>
      <c r="H115" s="16" t="s">
        <v>402</v>
      </c>
      <c r="I115" s="16" t="s">
        <v>403</v>
      </c>
      <c r="J115" s="17"/>
    </row>
    <row r="116" spans="1:10" ht="60" customHeight="1">
      <c r="A116" s="17">
        <v>111</v>
      </c>
      <c r="B116" s="17">
        <v>21</v>
      </c>
      <c r="C116" s="17" t="s">
        <v>436</v>
      </c>
      <c r="D116" s="17" t="s">
        <v>6</v>
      </c>
      <c r="E116" s="18">
        <v>32934</v>
      </c>
      <c r="F116" s="21" t="s">
        <v>452</v>
      </c>
      <c r="G116" s="16" t="s">
        <v>437</v>
      </c>
      <c r="H116" s="16" t="s">
        <v>438</v>
      </c>
      <c r="I116" s="16">
        <v>883710647</v>
      </c>
      <c r="J116" s="17"/>
    </row>
    <row r="117" spans="1:10" ht="60" customHeight="1">
      <c r="A117" s="17">
        <v>112</v>
      </c>
      <c r="B117" s="17">
        <v>109</v>
      </c>
      <c r="C117" s="17" t="s">
        <v>443</v>
      </c>
      <c r="D117" s="17" t="s">
        <v>6</v>
      </c>
      <c r="E117" s="18">
        <v>30135</v>
      </c>
      <c r="F117" s="21" t="s">
        <v>455</v>
      </c>
      <c r="G117" s="16" t="s">
        <v>444</v>
      </c>
      <c r="H117" s="16" t="s">
        <v>445</v>
      </c>
      <c r="I117" s="16" t="s">
        <v>446</v>
      </c>
      <c r="J117" s="17"/>
    </row>
    <row r="118" spans="1:10" ht="60" customHeight="1">
      <c r="A118" s="17">
        <v>113</v>
      </c>
      <c r="B118" s="17">
        <v>110</v>
      </c>
      <c r="C118" s="17" t="s">
        <v>447</v>
      </c>
      <c r="D118" s="17" t="s">
        <v>6</v>
      </c>
      <c r="E118" s="18">
        <v>34438</v>
      </c>
      <c r="F118" s="21" t="s">
        <v>455</v>
      </c>
      <c r="G118" s="16" t="s">
        <v>448</v>
      </c>
      <c r="H118" s="16" t="s">
        <v>449</v>
      </c>
      <c r="I118" s="16" t="s">
        <v>450</v>
      </c>
      <c r="J118" s="17"/>
    </row>
    <row r="120" spans="1:10" ht="67.650000000000006" customHeight="1">
      <c r="A120" s="22" t="s">
        <v>471</v>
      </c>
      <c r="B120" s="22"/>
      <c r="C120" s="22"/>
      <c r="D120" s="22"/>
      <c r="E120" s="22"/>
      <c r="F120" s="22"/>
      <c r="G120" s="22"/>
      <c r="H120" s="12"/>
      <c r="I120" s="12"/>
      <c r="J120" s="13"/>
    </row>
  </sheetData>
  <sheetProtection algorithmName="SHA-512" hashValue="91XzoAf0/ueYasi3AqEWlWwkbnNBdEHEPCkh023T7V2O9AcRxHm/SEvOXwVIabnGrgNZmA0S5sQdmm4jr0AAwg==" saltValue="m/asocNMcbr4yPdBPkPywg==" spinCount="100000" sheet="1" formatCells="0" formatColumns="0" formatRows="0" insertColumns="0" insertRows="0" insertHyperlinks="0" deleteColumns="0" deleteRows="0" sort="0" autoFilter="0" pivotTables="0"/>
  <mergeCells count="3">
    <mergeCell ref="A120:G120"/>
    <mergeCell ref="A2:J2"/>
    <mergeCell ref="A1:J1"/>
  </mergeCells>
  <conditionalFormatting sqref="H91:H113 H5:H89 H119:H1048576">
    <cfRule type="duplicateValues" dxfId="1" priority="4"/>
  </conditionalFormatting>
  <conditionalFormatting sqref="H114:H11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2021-01-04T10:23:34Z</cp:lastPrinted>
  <dcterms:created xsi:type="dcterms:W3CDTF">2020-12-15T01:01:59Z</dcterms:created>
  <dcterms:modified xsi:type="dcterms:W3CDTF">2021-01-05T02:39:53Z</dcterms:modified>
</cp:coreProperties>
</file>