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31.03.2021\upload to system\"/>
    </mc:Choice>
  </mc:AlternateContent>
  <bookViews>
    <workbookView xWindow="0" yWindow="0" windowWidth="23040" windowHeight="8904"/>
  </bookViews>
  <sheets>
    <sheet name="Upload" sheetId="6" r:id="rId1"/>
  </sheets>
  <definedNames>
    <definedName name="_xlnm._FilterDatabase" localSheetId="0" hidden="1">Upload!$A$3:$J$182</definedName>
    <definedName name="_xlnm.Print_Area" localSheetId="0">Upload!$A$1:$J$184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<sst xmlns="http://schemas.openxmlformats.org/spreadsheetml/2006/main" count="1067" uniqueCount="722">
  <si>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</si>
  <si>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</si>
  <si>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</si>
  <si>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</si>
  <si>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</si>
  <si>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</si>
  <si>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</si>
  <si>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សិត ចាន់នី</t>
  </si>
  <si>
    <t>27801170594893ឡ</t>
  </si>
  <si>
    <t>050151412</t>
  </si>
  <si>
    <t>0965119980</t>
  </si>
  <si>
    <t>ខុន គន្ធា</t>
  </si>
  <si>
    <t>28501170594260ទ</t>
  </si>
  <si>
    <t>020589008</t>
  </si>
  <si>
    <t>0967135716</t>
  </si>
  <si>
    <t>អឿន គឹមស្រៀង</t>
  </si>
  <si>
    <t>28101170593931ទ</t>
  </si>
  <si>
    <t>020388463</t>
  </si>
  <si>
    <t>0965564807</t>
  </si>
  <si>
    <t>ជួន ឡៃគាន់</t>
  </si>
  <si>
    <t>20005181396568ផ</t>
  </si>
  <si>
    <t>021195206</t>
  </si>
  <si>
    <t>015403212</t>
  </si>
  <si>
    <t>ឡឹក តុលា</t>
  </si>
  <si>
    <t>29108160194615ប</t>
  </si>
  <si>
    <t>050756596</t>
  </si>
  <si>
    <t>068216589</t>
  </si>
  <si>
    <t>មួយ ពៅ</t>
  </si>
  <si>
    <t>29309160311806ថ</t>
  </si>
  <si>
    <t>020999767</t>
  </si>
  <si>
    <t>0966756955</t>
  </si>
  <si>
    <t>ញ៉ិល រ៉ានី</t>
  </si>
  <si>
    <t>28605192054686ស</t>
  </si>
  <si>
    <t>051367543</t>
  </si>
  <si>
    <t>089586621</t>
  </si>
  <si>
    <t>សុខ សុវុទ្ធ</t>
  </si>
  <si>
    <t>28705192054709រ</t>
  </si>
  <si>
    <t>051550615</t>
  </si>
  <si>
    <t>060292354</t>
  </si>
  <si>
    <t>រឿន ល័ក្ខណា</t>
  </si>
  <si>
    <t>29904192037578ក</t>
  </si>
  <si>
    <t>051583849</t>
  </si>
  <si>
    <t>0973834463</t>
  </si>
  <si>
    <t>ម៉ឺយ សុខលាង</t>
  </si>
  <si>
    <t>28401170594319ផ</t>
  </si>
  <si>
    <t>020661518</t>
  </si>
  <si>
    <t>093294402</t>
  </si>
  <si>
    <t>ប៊ូ សុជាតិ</t>
  </si>
  <si>
    <t>18301170594938រ</t>
  </si>
  <si>
    <t>020514782</t>
  </si>
  <si>
    <t>092628371</t>
  </si>
  <si>
    <t>ផាត ផានី</t>
  </si>
  <si>
    <t>29701170593842យ</t>
  </si>
  <si>
    <t>021026953</t>
  </si>
  <si>
    <t>អ៊ីម ដាលីន</t>
  </si>
  <si>
    <t>29907170833325រ</t>
  </si>
  <si>
    <t>061717336</t>
  </si>
  <si>
    <t>សុក ស្រីពៅ</t>
  </si>
  <si>
    <t>20007181470593ណ</t>
  </si>
  <si>
    <t>062013130</t>
  </si>
  <si>
    <t>093731642</t>
  </si>
  <si>
    <t>វុធ វីន</t>
  </si>
  <si>
    <t>19711170964413ផ</t>
  </si>
  <si>
    <t>050870949</t>
  </si>
  <si>
    <t>0962808703</t>
  </si>
  <si>
    <t>លាង ច័ន្ទរាត្រី</t>
  </si>
  <si>
    <t>29208160192854ម</t>
  </si>
  <si>
    <t>051014208</t>
  </si>
  <si>
    <t>0965707672</t>
  </si>
  <si>
    <t>ស្រ៊ី ធា</t>
  </si>
  <si>
    <t>28801170593869ខ</t>
  </si>
  <si>
    <t>051383082</t>
  </si>
  <si>
    <t>015631720</t>
  </si>
  <si>
    <t>អាយ សារ៉េន</t>
  </si>
  <si>
    <t>29801170594482ល</t>
  </si>
  <si>
    <t>180692232</t>
  </si>
  <si>
    <t>081835887</t>
  </si>
  <si>
    <t>រី គន្ធា</t>
  </si>
  <si>
    <t>29701170594500ឍ</t>
  </si>
  <si>
    <t>050884809</t>
  </si>
  <si>
    <t>0978155702</t>
  </si>
  <si>
    <t>យ៉ បូរ៉ា</t>
  </si>
  <si>
    <t>29005181375757ល</t>
  </si>
  <si>
    <t>051579534</t>
  </si>
  <si>
    <t>0965304086</t>
  </si>
  <si>
    <t>ម៉ៃ សុខលី</t>
  </si>
  <si>
    <t>28307160166973រ</t>
  </si>
  <si>
    <t>061705194</t>
  </si>
  <si>
    <t>010837041</t>
  </si>
  <si>
    <t>ឌី គុន្ធា</t>
  </si>
  <si>
    <t>29708170859010ម</t>
  </si>
  <si>
    <t>051213787</t>
  </si>
  <si>
    <t>016939515</t>
  </si>
  <si>
    <t>ចេប ស្រីនូ</t>
  </si>
  <si>
    <t>28902170625727យ</t>
  </si>
  <si>
    <t>020852677</t>
  </si>
  <si>
    <t>0962368316</t>
  </si>
  <si>
    <t>ផល ចាន់ទ្រា</t>
  </si>
  <si>
    <t>20012192282344ជ</t>
  </si>
  <si>
    <t>051367386</t>
  </si>
  <si>
    <t>0889194030</t>
  </si>
  <si>
    <t>សឺន ផល្លា</t>
  </si>
  <si>
    <t>29009160299627ស</t>
  </si>
  <si>
    <t>020846356</t>
  </si>
  <si>
    <t>016784307</t>
  </si>
  <si>
    <t>អូន ចាន់ឡេង</t>
  </si>
  <si>
    <t>27808160192857ឡ</t>
  </si>
  <si>
    <t>040305961</t>
  </si>
  <si>
    <t>0965264243</t>
  </si>
  <si>
    <t>យ៉េត ចាន់ហេង</t>
  </si>
  <si>
    <t>29401170595985អ</t>
  </si>
  <si>
    <t>050881533</t>
  </si>
  <si>
    <t>010934302</t>
  </si>
  <si>
    <t>ចាន់ សុខន</t>
  </si>
  <si>
    <t>29801170595929ខ</t>
  </si>
  <si>
    <t>061715487</t>
  </si>
  <si>
    <t>0963400846</t>
  </si>
  <si>
    <t>ហ៊ាម ស្រីនាង</t>
  </si>
  <si>
    <t>29801170594660យ</t>
  </si>
  <si>
    <t>021173047</t>
  </si>
  <si>
    <t>0975291096</t>
  </si>
  <si>
    <t>ស៊ីម ឡៃស៊ាង</t>
  </si>
  <si>
    <t>29807170827053រ</t>
  </si>
  <si>
    <t>021090224</t>
  </si>
  <si>
    <t>0883482724</t>
  </si>
  <si>
    <t>ឈួន សុផាត</t>
  </si>
  <si>
    <t>29801170594692ហ</t>
  </si>
  <si>
    <t>051266870</t>
  </si>
  <si>
    <t>0962002233</t>
  </si>
  <si>
    <t>ណយ សុខរ៉ាន់</t>
  </si>
  <si>
    <t>20009181643961ទ</t>
  </si>
  <si>
    <t>021275458</t>
  </si>
  <si>
    <t>016721289</t>
  </si>
  <si>
    <t>ខន ទូច</t>
  </si>
  <si>
    <t>28001170594398ម</t>
  </si>
  <si>
    <t>050151924</t>
  </si>
  <si>
    <t>0972997616</t>
  </si>
  <si>
    <t>សំ ស៊ាន់</t>
  </si>
  <si>
    <t>27201170594322ឌ</t>
  </si>
  <si>
    <t>020421531</t>
  </si>
  <si>
    <t>0967098047</t>
  </si>
  <si>
    <t>ក្តឹប ចាន់ធឿន</t>
  </si>
  <si>
    <t>28901170594474វ</t>
  </si>
  <si>
    <t>020588558</t>
  </si>
  <si>
    <t>086704189</t>
  </si>
  <si>
    <t>ជួន សំហេង</t>
  </si>
  <si>
    <t>28801170595816វ</t>
  </si>
  <si>
    <t>050514978</t>
  </si>
  <si>
    <t>0712578211</t>
  </si>
  <si>
    <t>វ៉ុន យ័ន</t>
  </si>
  <si>
    <t>29201170593974រ</t>
  </si>
  <si>
    <t>062013186</t>
  </si>
  <si>
    <t>0967717470</t>
  </si>
  <si>
    <t>វ៉ុន យ៉ានី</t>
  </si>
  <si>
    <t>29601170594727ល</t>
  </si>
  <si>
    <t>062013187</t>
  </si>
  <si>
    <t>0887959529</t>
  </si>
  <si>
    <t>យៀន សុគុន្ធា</t>
  </si>
  <si>
    <t>29102170625839ព</t>
  </si>
  <si>
    <t>061187256</t>
  </si>
  <si>
    <t>0972580392</t>
  </si>
  <si>
    <t>ផល ស្រីរ័ត្ន</t>
  </si>
  <si>
    <t>28601170595306ប</t>
  </si>
  <si>
    <t>021073539</t>
  </si>
  <si>
    <t>0967517943</t>
  </si>
  <si>
    <t>សៀង ចន្ថា</t>
  </si>
  <si>
    <t>29401170595377ល</t>
  </si>
  <si>
    <t>020820591</t>
  </si>
  <si>
    <t>017701264</t>
  </si>
  <si>
    <t>នីម សុខណែម</t>
  </si>
  <si>
    <t>29301170580785ភ</t>
  </si>
  <si>
    <t>062191619</t>
  </si>
  <si>
    <t>081801356</t>
  </si>
  <si>
    <t>ចាប លក្ខិណា</t>
  </si>
  <si>
    <t>28701170581804ន</t>
  </si>
  <si>
    <t>051325862</t>
  </si>
  <si>
    <t>0973004437</t>
  </si>
  <si>
    <t>ស្រេង មុំ</t>
  </si>
  <si>
    <t>28407160170324ឌ</t>
  </si>
  <si>
    <t>062131557</t>
  </si>
  <si>
    <t>093573695</t>
  </si>
  <si>
    <t>ឈុន សំបូរ</t>
  </si>
  <si>
    <t>28008181597105ព</t>
  </si>
  <si>
    <t>050985734</t>
  </si>
  <si>
    <t>0886204995</t>
  </si>
  <si>
    <t>ឈឿន ចន្ថា</t>
  </si>
  <si>
    <t>29201170581636ធ</t>
  </si>
  <si>
    <t>020997858</t>
  </si>
  <si>
    <t>087830802</t>
  </si>
  <si>
    <t>ហុង ទ្បារាន់</t>
  </si>
  <si>
    <t>20011181897279ភ</t>
  </si>
  <si>
    <t>021223612</t>
  </si>
  <si>
    <t>087240650</t>
  </si>
  <si>
    <t>ស៊ិន គឹមស៊្រាង</t>
  </si>
  <si>
    <t>29307160167182យ</t>
  </si>
  <si>
    <t>061733635</t>
  </si>
  <si>
    <t>015667504</t>
  </si>
  <si>
    <t>ប៊ុត គឹមមុំ</t>
  </si>
  <si>
    <t>28301170595348ភ</t>
  </si>
  <si>
    <t>110081120</t>
  </si>
  <si>
    <t>0976447476</t>
  </si>
  <si>
    <t>សារឿន ម៉ាលីន</t>
  </si>
  <si>
    <t>29601170594664រ</t>
  </si>
  <si>
    <t>020997686</t>
  </si>
  <si>
    <t>015541904</t>
  </si>
  <si>
    <t>នី វណ្ណា</t>
  </si>
  <si>
    <t>29701170595363យ</t>
  </si>
  <si>
    <t>020996700</t>
  </si>
  <si>
    <t>068830289</t>
  </si>
  <si>
    <t>សុខ ដានី</t>
  </si>
  <si>
    <t>29701170595128ម</t>
  </si>
  <si>
    <t>061575574</t>
  </si>
  <si>
    <t>0889430803</t>
  </si>
  <si>
    <t>ហាក់ គឹមហន</t>
  </si>
  <si>
    <t>29807170827734អ</t>
  </si>
  <si>
    <t>051560345</t>
  </si>
  <si>
    <t>069304933</t>
  </si>
  <si>
    <t>លឿង សាវឿន</t>
  </si>
  <si>
    <t>29408160192774ល</t>
  </si>
  <si>
    <t>050794266</t>
  </si>
  <si>
    <t>0966563241</t>
  </si>
  <si>
    <t>ទូច សុភ័ណ្ឌ</t>
  </si>
  <si>
    <t>28301170595655ម</t>
  </si>
  <si>
    <t>050151393</t>
  </si>
  <si>
    <t>0962303810</t>
  </si>
  <si>
    <t>ភិន សុភាង</t>
  </si>
  <si>
    <t>28601170593888ក</t>
  </si>
  <si>
    <t>090622432</t>
  </si>
  <si>
    <t>086754702</t>
  </si>
  <si>
    <t>រ៉ុន ណាស៊ឺ</t>
  </si>
  <si>
    <t>29401170594062ទ</t>
  </si>
  <si>
    <t>050886088</t>
  </si>
  <si>
    <t>016942217</t>
  </si>
  <si>
    <t>រីម យី</t>
  </si>
  <si>
    <t>28305170774143ន</t>
  </si>
  <si>
    <t>051340241</t>
  </si>
  <si>
    <t>015468260</t>
  </si>
  <si>
    <t>នាង ផល្លី</t>
  </si>
  <si>
    <t>29001170594365ន</t>
  </si>
  <si>
    <t>020738404</t>
  </si>
  <si>
    <t>067963359</t>
  </si>
  <si>
    <t>ផឺន អេម</t>
  </si>
  <si>
    <t>28404170697800ភ</t>
  </si>
  <si>
    <t>062016012</t>
  </si>
  <si>
    <t>0974144957</t>
  </si>
  <si>
    <t>វ៉េង ស្រីនាង</t>
  </si>
  <si>
    <t>29101170580055ឋ</t>
  </si>
  <si>
    <t>061837782</t>
  </si>
  <si>
    <t>0969485098</t>
  </si>
  <si>
    <t>តង សឿន</t>
  </si>
  <si>
    <t>27901170595449ហ</t>
  </si>
  <si>
    <t>020381721</t>
  </si>
  <si>
    <t>077374641</t>
  </si>
  <si>
    <t>ឈឹម ស៊ីថា</t>
  </si>
  <si>
    <t>28401170595993ស</t>
  </si>
  <si>
    <t>020427524</t>
  </si>
  <si>
    <t>0968964576</t>
  </si>
  <si>
    <t>ស៊ុន សុខហេង</t>
  </si>
  <si>
    <t>28601170594595ស</t>
  </si>
  <si>
    <t>062045519</t>
  </si>
  <si>
    <t>0968740550</t>
  </si>
  <si>
    <t>សុខ និមល</t>
  </si>
  <si>
    <t>28802170625583ម</t>
  </si>
  <si>
    <t>010558853</t>
  </si>
  <si>
    <t>0974657680</t>
  </si>
  <si>
    <t>សួន ផល</t>
  </si>
  <si>
    <t>28302170627602ឍ</t>
  </si>
  <si>
    <t>061714575</t>
  </si>
  <si>
    <t>086219045</t>
  </si>
  <si>
    <t>ឌឹម ធិតា</t>
  </si>
  <si>
    <t>29911181870268ហ</t>
  </si>
  <si>
    <t>051594150</t>
  </si>
  <si>
    <t>015970322</t>
  </si>
  <si>
    <t>ប៉ុញ ដាលីន</t>
  </si>
  <si>
    <t>29405192054673ម</t>
  </si>
  <si>
    <t>050820812</t>
  </si>
  <si>
    <t>095937186</t>
  </si>
  <si>
    <t>មឿន សុខខែម</t>
  </si>
  <si>
    <t>27801170594771រ</t>
  </si>
  <si>
    <t>020375999</t>
  </si>
  <si>
    <t>093357920</t>
  </si>
  <si>
    <t>អឿន សុខតេង</t>
  </si>
  <si>
    <t>29101170594776រ</t>
  </si>
  <si>
    <t>020850563</t>
  </si>
  <si>
    <t>0968498027</t>
  </si>
  <si>
    <t>សារុំ រ៉ាត់</t>
  </si>
  <si>
    <t>29401170595379ស</t>
  </si>
  <si>
    <t>0969354775</t>
  </si>
  <si>
    <t>ស៊្រុន សុគឿន</t>
  </si>
  <si>
    <t>29601170596059ល</t>
  </si>
  <si>
    <t>ព្រុំ ឈឿន</t>
  </si>
  <si>
    <t>27301170595098ម</t>
  </si>
  <si>
    <t>010391407</t>
  </si>
  <si>
    <t>0964087336</t>
  </si>
  <si>
    <t>ឈឿន សឿន</t>
  </si>
  <si>
    <t>29601170594745ល</t>
  </si>
  <si>
    <t>050787454</t>
  </si>
  <si>
    <t>069824415</t>
  </si>
  <si>
    <t>ផាន់ រឿន</t>
  </si>
  <si>
    <t>29701170594611ប</t>
  </si>
  <si>
    <t>021032637</t>
  </si>
  <si>
    <t>0888939556</t>
  </si>
  <si>
    <t>សាន ម៉ុម</t>
  </si>
  <si>
    <t>28401170595790យ</t>
  </si>
  <si>
    <t>051340512</t>
  </si>
  <si>
    <t>0885286815</t>
  </si>
  <si>
    <t>ឆន ផានិច្ច</t>
  </si>
  <si>
    <t>29701170594677អ</t>
  </si>
  <si>
    <t>051261944</t>
  </si>
  <si>
    <t>068605893</t>
  </si>
  <si>
    <t>ទ្រី សុខឡាង</t>
  </si>
  <si>
    <t>28706170797527គ</t>
  </si>
  <si>
    <t>050408840</t>
  </si>
  <si>
    <t>081826817</t>
  </si>
  <si>
    <t>សែត យន់</t>
  </si>
  <si>
    <t>28711171005413ឈ</t>
  </si>
  <si>
    <t>051292958</t>
  </si>
  <si>
    <t>0889092634</t>
  </si>
  <si>
    <t>ឈន ជូរី</t>
  </si>
  <si>
    <t>29601170594608យ</t>
  </si>
  <si>
    <t>050828267</t>
  </si>
  <si>
    <t>0967321964</t>
  </si>
  <si>
    <t>ម៉ីន សុខណា</t>
  </si>
  <si>
    <t>29609181644267អ</t>
  </si>
  <si>
    <t>051436758</t>
  </si>
  <si>
    <t>0967102788</t>
  </si>
  <si>
    <t>កយ ភានី</t>
  </si>
  <si>
    <t>20011181895854ប</t>
  </si>
  <si>
    <t>021173174</t>
  </si>
  <si>
    <t>0964456007</t>
  </si>
  <si>
    <t>ធី គីមស៊ង់</t>
  </si>
  <si>
    <t>29904170714488ឡ</t>
  </si>
  <si>
    <t>062013371</t>
  </si>
  <si>
    <t>011845287</t>
  </si>
  <si>
    <t>ណាត ស្រីលក្ខ័ណ៍</t>
  </si>
  <si>
    <t>20009181653430ញ</t>
  </si>
  <si>
    <t>021174756</t>
  </si>
  <si>
    <t>087843637</t>
  </si>
  <si>
    <t>កយ ភាណា</t>
  </si>
  <si>
    <t>29701170594684ហ</t>
  </si>
  <si>
    <t>021170152</t>
  </si>
  <si>
    <t>015502027</t>
  </si>
  <si>
    <t>ចាន់ ស្រីរដ្ឋ</t>
  </si>
  <si>
    <t>29611171002509ឋ</t>
  </si>
  <si>
    <t>061504735</t>
  </si>
  <si>
    <t>0975734291</t>
  </si>
  <si>
    <t>អ៊ីម សំណាង</t>
  </si>
  <si>
    <t>29001170595295ស</t>
  </si>
  <si>
    <t>051269624</t>
  </si>
  <si>
    <t>0978665311</t>
  </si>
  <si>
    <t>រឿង សុម៉ាលី</t>
  </si>
  <si>
    <t>28301170595595ល</t>
  </si>
  <si>
    <t>021067495</t>
  </si>
  <si>
    <t>016918924</t>
  </si>
  <si>
    <t>ឈឿន ខែមម៉ា</t>
  </si>
  <si>
    <t>29405170741733ប</t>
  </si>
  <si>
    <t>051340725</t>
  </si>
  <si>
    <t>070878420</t>
  </si>
  <si>
    <t>ហួ មួយហ័ង</t>
  </si>
  <si>
    <t>29809181650353ល</t>
  </si>
  <si>
    <t>021044179</t>
  </si>
  <si>
    <t>ម៉ើ ស្រី</t>
  </si>
  <si>
    <t>28001170594304ឋ</t>
  </si>
  <si>
    <t>020381575</t>
  </si>
  <si>
    <t>015492857</t>
  </si>
  <si>
    <t>ពៅ អូន</t>
  </si>
  <si>
    <t>28201170594437ប</t>
  </si>
  <si>
    <t>020602297</t>
  </si>
  <si>
    <t>0966522725</t>
  </si>
  <si>
    <t>ម៉ឺយ លីម</t>
  </si>
  <si>
    <t>28601170594375យ</t>
  </si>
  <si>
    <t>021210876</t>
  </si>
  <si>
    <t>0978478265</t>
  </si>
  <si>
    <t>ជឿន ស្រីនាង</t>
  </si>
  <si>
    <t>29401170594396ល</t>
  </si>
  <si>
    <t>020848412</t>
  </si>
  <si>
    <t>070539338</t>
  </si>
  <si>
    <t>សម សុខឃី</t>
  </si>
  <si>
    <t>27901170594107ប</t>
  </si>
  <si>
    <t>061714377</t>
  </si>
  <si>
    <t>069451074</t>
  </si>
  <si>
    <t>សៅ លក្ខិណា</t>
  </si>
  <si>
    <t>29001170593878ខ</t>
  </si>
  <si>
    <t>051405802</t>
  </si>
  <si>
    <t>0884591799</t>
  </si>
  <si>
    <t>ជាង សុខន</t>
  </si>
  <si>
    <t>29810170929434រ</t>
  </si>
  <si>
    <t>051136635</t>
  </si>
  <si>
    <t>098337947</t>
  </si>
  <si>
    <t>សម្បត្ដិ ចាន់ធូ</t>
  </si>
  <si>
    <t>29609181653071យ</t>
  </si>
  <si>
    <t>051578770</t>
  </si>
  <si>
    <t>0887233828</t>
  </si>
  <si>
    <t>ជាន សុខណា</t>
  </si>
  <si>
    <t>29801170594337រ</t>
  </si>
  <si>
    <t>021178736</t>
  </si>
  <si>
    <t>0963377467</t>
  </si>
  <si>
    <t>វ៉ែន ថា</t>
  </si>
  <si>
    <t>28601170592952ម</t>
  </si>
  <si>
    <t>050820586</t>
  </si>
  <si>
    <t>0979292794</t>
  </si>
  <si>
    <t>យឿន រើន</t>
  </si>
  <si>
    <t>29205160097429ភ</t>
  </si>
  <si>
    <t>051097652</t>
  </si>
  <si>
    <t>086255235</t>
  </si>
  <si>
    <t>រិន យូរ៉ា</t>
  </si>
  <si>
    <t>29104192045569ម</t>
  </si>
  <si>
    <t>050909581</t>
  </si>
  <si>
    <t>0888429168</t>
  </si>
  <si>
    <t>ចាប សុភាព</t>
  </si>
  <si>
    <t>28901181226686ល</t>
  </si>
  <si>
    <t>020850858</t>
  </si>
  <si>
    <t>0964453336</t>
  </si>
  <si>
    <t>ជីន ស្រីនូ</t>
  </si>
  <si>
    <t>29808170862680អ</t>
  </si>
  <si>
    <t>051564507</t>
  </si>
  <si>
    <t>061778201</t>
  </si>
  <si>
    <t>ឡេង ស៊ីថា</t>
  </si>
  <si>
    <t>29701170595564វ</t>
  </si>
  <si>
    <t>050884658</t>
  </si>
  <si>
    <t>0968020882</t>
  </si>
  <si>
    <t>អាន វណ្ណធី</t>
  </si>
  <si>
    <t>28701170595736វ</t>
  </si>
  <si>
    <t>020583574</t>
  </si>
  <si>
    <t>0964767255</t>
  </si>
  <si>
    <t>លាប គឹមស្រ៊ាង</t>
  </si>
  <si>
    <t>28001170595468ភ</t>
  </si>
  <si>
    <t>020589087</t>
  </si>
  <si>
    <t>0885410724</t>
  </si>
  <si>
    <t>កាន គឹមស្រ៊ី</t>
  </si>
  <si>
    <t>29001170595119ទ</t>
  </si>
  <si>
    <t>062097817</t>
  </si>
  <si>
    <t>0979390905</t>
  </si>
  <si>
    <t>លី ស្រីនីត</t>
  </si>
  <si>
    <t>29603192025409ន</t>
  </si>
  <si>
    <t>051347851</t>
  </si>
  <si>
    <t>092773793</t>
  </si>
  <si>
    <t>វុយ វន្នី</t>
  </si>
  <si>
    <t>28301170594082ទ</t>
  </si>
  <si>
    <t>051133940</t>
  </si>
  <si>
    <t>068825449</t>
  </si>
  <si>
    <t>ណាត ណិត</t>
  </si>
  <si>
    <t>28708192166662ឡ</t>
  </si>
  <si>
    <t>020602240</t>
  </si>
  <si>
    <t>0887936288</t>
  </si>
  <si>
    <t>ឈាត កូឡាប</t>
  </si>
  <si>
    <t>28201170595731ធ</t>
  </si>
  <si>
    <t>050053714</t>
  </si>
  <si>
    <t>085617522</t>
  </si>
  <si>
    <t>យៀន សុគន្ធី</t>
  </si>
  <si>
    <t>29501170594711ន</t>
  </si>
  <si>
    <t>0975120743</t>
  </si>
  <si>
    <t>ពេញ វណ្ណហ៊ាន</t>
  </si>
  <si>
    <t>28105181383624ន</t>
  </si>
  <si>
    <t>020371087</t>
  </si>
  <si>
    <t>087760416</t>
  </si>
  <si>
    <t>ស្រ៊ាន ស្រីតី</t>
  </si>
  <si>
    <t>20010181789450ឍ</t>
  </si>
  <si>
    <t>051593005</t>
  </si>
  <si>
    <t>011254456</t>
  </si>
  <si>
    <t>យ៉ុង លាងអូន</t>
  </si>
  <si>
    <t>29801170596080ភ</t>
  </si>
  <si>
    <t>061714607</t>
  </si>
  <si>
    <t>098596799</t>
  </si>
  <si>
    <t>សុខ ចន្នី</t>
  </si>
  <si>
    <t>29601170595002ណ</t>
  </si>
  <si>
    <t>061481087</t>
  </si>
  <si>
    <t>081611095</t>
  </si>
  <si>
    <t>ភៅ ចិន្ដា</t>
  </si>
  <si>
    <t>29601170592194ភ</t>
  </si>
  <si>
    <t>150563403</t>
  </si>
  <si>
    <t>0884953303</t>
  </si>
  <si>
    <t>យ៉ិន សុភា</t>
  </si>
  <si>
    <t>28901170595313ផ</t>
  </si>
  <si>
    <t>062045560</t>
  </si>
  <si>
    <t>0966952820</t>
  </si>
  <si>
    <t>អឿន នាង</t>
  </si>
  <si>
    <t>28705170757397គ</t>
  </si>
  <si>
    <t>050863456</t>
  </si>
  <si>
    <t>0969288640</t>
  </si>
  <si>
    <t>យីម សូនី</t>
  </si>
  <si>
    <t>29401170595453ព</t>
  </si>
  <si>
    <t>020851212</t>
  </si>
  <si>
    <t>086402159</t>
  </si>
  <si>
    <t>ធី សៀងឡៃ</t>
  </si>
  <si>
    <t>28501170593625ផ</t>
  </si>
  <si>
    <t>051137202</t>
  </si>
  <si>
    <t>សៀ យ៉ារី</t>
  </si>
  <si>
    <t>29002170625715ណ</t>
  </si>
  <si>
    <t>050690784</t>
  </si>
  <si>
    <t>070207429</t>
  </si>
  <si>
    <t>សុខខា ស្រីនាត</t>
  </si>
  <si>
    <t>29503181324204ឋ</t>
  </si>
  <si>
    <t>051041378</t>
  </si>
  <si>
    <t>085993951</t>
  </si>
  <si>
    <t>ឡាង ឈុនឡា</t>
  </si>
  <si>
    <t>29701170595114ន</t>
  </si>
  <si>
    <t>061502333</t>
  </si>
  <si>
    <t>061506459</t>
  </si>
  <si>
    <t>ស្រៀង ស្រីនិច</t>
  </si>
  <si>
    <t>29701170578588គ</t>
  </si>
  <si>
    <t>050886316</t>
  </si>
  <si>
    <t>0962379540</t>
  </si>
  <si>
    <t>ផុល សុខណៃ</t>
  </si>
  <si>
    <t>29501181167741ប</t>
  </si>
  <si>
    <t>051340072</t>
  </si>
  <si>
    <t>0968001872</t>
  </si>
  <si>
    <t>ពិន សេងហាង</t>
  </si>
  <si>
    <t>28001170579809ម</t>
  </si>
  <si>
    <t>051191859</t>
  </si>
  <si>
    <t>069780343</t>
  </si>
  <si>
    <t>តឺម ស្រីតូច</t>
  </si>
  <si>
    <t>29701170584974ឡ</t>
  </si>
  <si>
    <t>021037408</t>
  </si>
  <si>
    <t>0965315411</t>
  </si>
  <si>
    <t>ចាន់ សុខឡូត</t>
  </si>
  <si>
    <t>29701170582243ធ</t>
  </si>
  <si>
    <t>020999560</t>
  </si>
  <si>
    <t>0964885664</t>
  </si>
  <si>
    <t>ជិន សុធា</t>
  </si>
  <si>
    <t>28001170579588វ</t>
  </si>
  <si>
    <t>021026998</t>
  </si>
  <si>
    <t>016343979</t>
  </si>
  <si>
    <t>ពូន ថាវី</t>
  </si>
  <si>
    <t>29201170595336ប</t>
  </si>
  <si>
    <t>061132865</t>
  </si>
  <si>
    <t>066495439</t>
  </si>
  <si>
    <t>ទ្រី សីហា</t>
  </si>
  <si>
    <t>19801170593381ភ</t>
  </si>
  <si>
    <t>021112547</t>
  </si>
  <si>
    <t>086416388</t>
  </si>
  <si>
    <t>ហៃ ស្រីលាង</t>
  </si>
  <si>
    <t>29801170594738ឡ</t>
  </si>
  <si>
    <t>051137080</t>
  </si>
  <si>
    <t>093459413</t>
  </si>
  <si>
    <t>ឆុន ឈុនហ៊ាង</t>
  </si>
  <si>
    <t>28201170589727រ</t>
  </si>
  <si>
    <t>020601928</t>
  </si>
  <si>
    <t>085741944</t>
  </si>
  <si>
    <t>ស្រ៊ីម សូនី</t>
  </si>
  <si>
    <t>29701170595047ម</t>
  </si>
  <si>
    <t>050878038</t>
  </si>
  <si>
    <t>0962171699</t>
  </si>
  <si>
    <t>ឆុន លីដា</t>
  </si>
  <si>
    <t>29807181471627ហ</t>
  </si>
  <si>
    <t>021037467</t>
  </si>
  <si>
    <t>015398803</t>
  </si>
  <si>
    <t>វង ស៊ីនាត</t>
  </si>
  <si>
    <t>29905192063267វ</t>
  </si>
  <si>
    <t>061700131</t>
  </si>
  <si>
    <t>0713322393</t>
  </si>
  <si>
    <t>រ៉ុង សុខមាន</t>
  </si>
  <si>
    <t>28701170595267ល</t>
  </si>
  <si>
    <t>050959950</t>
  </si>
  <si>
    <t>089370556</t>
  </si>
  <si>
    <t>ជា ធុល</t>
  </si>
  <si>
    <t>29101170595408ន</t>
  </si>
  <si>
    <t>061714784</t>
  </si>
  <si>
    <t>017498813</t>
  </si>
  <si>
    <t>ជា ស៊ីថន</t>
  </si>
  <si>
    <t>29401170586245ផ</t>
  </si>
  <si>
    <t>050787094</t>
  </si>
  <si>
    <t>0963673731</t>
  </si>
  <si>
    <t>ទូច វី</t>
  </si>
  <si>
    <t>28410192208346ទ</t>
  </si>
  <si>
    <t>051383108</t>
  </si>
  <si>
    <t>015273629</t>
  </si>
  <si>
    <t>តើ ស៊ីណា</t>
  </si>
  <si>
    <t>29801170594525យ</t>
  </si>
  <si>
    <t>021037421</t>
  </si>
  <si>
    <t>099597809</t>
  </si>
  <si>
    <t>ភី ស្រីវី</t>
  </si>
  <si>
    <t>28810170928150ន</t>
  </si>
  <si>
    <t>051137170</t>
  </si>
  <si>
    <t>0969295421</t>
  </si>
  <si>
    <t>ម៉ិច សៀម</t>
  </si>
  <si>
    <t>28802170625700ត</t>
  </si>
  <si>
    <t>051291887</t>
  </si>
  <si>
    <t>0967531531</t>
  </si>
  <si>
    <t>ណាង បូរី</t>
  </si>
  <si>
    <t>28801170594695អ</t>
  </si>
  <si>
    <t>051223399</t>
  </si>
  <si>
    <t>0967815714</t>
  </si>
  <si>
    <t>ឡុច វាស្នា</t>
  </si>
  <si>
    <t>29601170578487អ</t>
  </si>
  <si>
    <t>051030603</t>
  </si>
  <si>
    <t>0966695238</t>
  </si>
  <si>
    <t>សុង សន</t>
  </si>
  <si>
    <t>28508181597059គ</t>
  </si>
  <si>
    <t>051137210</t>
  </si>
  <si>
    <t>0967564727</t>
  </si>
  <si>
    <t>ជា ច័ន្ទទេវី</t>
  </si>
  <si>
    <t>29410181724396ម</t>
  </si>
  <si>
    <t>020933386</t>
  </si>
  <si>
    <t>0963232267</t>
  </si>
  <si>
    <t>នឿន ស្រីនាង</t>
  </si>
  <si>
    <t>20003192006033ស</t>
  </si>
  <si>
    <t>051601615</t>
  </si>
  <si>
    <t>0973453075</t>
  </si>
  <si>
    <t>សុខ ស្រី</t>
  </si>
  <si>
    <t>29404192045819ភ</t>
  </si>
  <si>
    <t>020999593</t>
  </si>
  <si>
    <t>081832229</t>
  </si>
  <si>
    <t>ហួ សុខអូន</t>
  </si>
  <si>
    <t>29801170595860វ</t>
  </si>
  <si>
    <t>021130018</t>
  </si>
  <si>
    <t>0963995409</t>
  </si>
  <si>
    <t>ធិន ថារី</t>
  </si>
  <si>
    <t>20012192258283ឌ</t>
  </si>
  <si>
    <t>051600743</t>
  </si>
  <si>
    <t>069700949</t>
  </si>
  <si>
    <t>ផើរ អ៊ាន់</t>
  </si>
  <si>
    <t>28301170595254ន</t>
  </si>
  <si>
    <t>020371950</t>
  </si>
  <si>
    <t>0966245586</t>
  </si>
  <si>
    <t>សឹម សុភាព</t>
  </si>
  <si>
    <t>28201170581677ព</t>
  </si>
  <si>
    <t>050150610</t>
  </si>
  <si>
    <t>0977433099</t>
  </si>
  <si>
    <t>ម៉ុន ឆេងលាង</t>
  </si>
  <si>
    <t>28601170594648វ</t>
  </si>
  <si>
    <t>020463760</t>
  </si>
  <si>
    <t>015967019</t>
  </si>
  <si>
    <t>ឆឺន ឈិនអ៊ើរ</t>
  </si>
  <si>
    <t>29801170593655វ</t>
  </si>
  <si>
    <t>021121876</t>
  </si>
  <si>
    <t>016526580</t>
  </si>
  <si>
    <t>ពេញ អំណត់</t>
  </si>
  <si>
    <t>19406170797939ឆ</t>
  </si>
  <si>
    <t>020823661</t>
  </si>
  <si>
    <t>0964880114</t>
  </si>
  <si>
    <t>មាស សារឿន</t>
  </si>
  <si>
    <t>20004181354586ណ</t>
  </si>
  <si>
    <t>021240889</t>
  </si>
  <si>
    <t>093739005</t>
  </si>
  <si>
    <t>សិត ស្រីមុំ</t>
  </si>
  <si>
    <t>28702191986882ច</t>
  </si>
  <si>
    <t>050999428</t>
  </si>
  <si>
    <t>0883787525</t>
  </si>
  <si>
    <t>សូ សាមេត</t>
  </si>
  <si>
    <t>28601170595272ព</t>
  </si>
  <si>
    <t>010538404</t>
  </si>
  <si>
    <t>0969295080</t>
  </si>
  <si>
    <t>យ៉ឺន ប៊ុនណាត</t>
  </si>
  <si>
    <t>19801170596007ផ</t>
  </si>
  <si>
    <t>021037282</t>
  </si>
  <si>
    <t>095811662</t>
  </si>
  <si>
    <t>ប្រាក់ រត្ថា</t>
  </si>
  <si>
    <t>28508160193363ព</t>
  </si>
  <si>
    <t>090794202</t>
  </si>
  <si>
    <t>077985488</t>
  </si>
  <si>
    <t>ធឿន យី</t>
  </si>
  <si>
    <t>29906181446789ឈ</t>
  </si>
  <si>
    <t>021210437</t>
  </si>
  <si>
    <t>0967075965</t>
  </si>
  <si>
    <t>ខេង ស្រីម៉ៅ</t>
  </si>
  <si>
    <t>29903192025509ភ</t>
  </si>
  <si>
    <t>051601222</t>
  </si>
  <si>
    <t>0967353132</t>
  </si>
  <si>
    <t>គាង ស្រីលីន</t>
  </si>
  <si>
    <t>29201170595298ល</t>
  </si>
  <si>
    <t>020823528</t>
  </si>
  <si>
    <t>0972480709</t>
  </si>
  <si>
    <t>ម៉ន ប៊ុនលី</t>
  </si>
  <si>
    <t>28301170595344ន</t>
  </si>
  <si>
    <t>051170096</t>
  </si>
  <si>
    <t>012378676</t>
  </si>
  <si>
    <t>ឡេង ប៊ុនណា</t>
  </si>
  <si>
    <t>29008181596973គ</t>
  </si>
  <si>
    <t>051582041</t>
  </si>
  <si>
    <t>017239288</t>
  </si>
  <si>
    <t>ឈឺន វណ្ណះ</t>
  </si>
  <si>
    <t>29107170849902រ</t>
  </si>
  <si>
    <t>021197345</t>
  </si>
  <si>
    <t>0967791824</t>
  </si>
  <si>
    <t>វុន គន្ធីម</t>
  </si>
  <si>
    <t>20110192218231ក</t>
  </si>
  <si>
    <t>062207713</t>
  </si>
  <si>
    <t>081546591</t>
  </si>
  <si>
    <t>ឈឿន ណន</t>
  </si>
  <si>
    <t>28101170593605ត</t>
  </si>
  <si>
    <t>សៅ សុខលាង</t>
  </si>
  <si>
    <t>28901170585850រ</t>
  </si>
  <si>
    <t>020602432</t>
  </si>
  <si>
    <t>រី សុខរ៉ា</t>
  </si>
  <si>
    <t>29409181661124ផ</t>
  </si>
  <si>
    <t>040322411</t>
  </si>
  <si>
    <t>0887911662</t>
  </si>
  <si>
    <t>កែវ សុជាតា</t>
  </si>
  <si>
    <t>29101170593899ឡ</t>
  </si>
  <si>
    <t>020847080</t>
  </si>
  <si>
    <t>081932591</t>
  </si>
  <si>
    <t>ឆាំ សេង</t>
  </si>
  <si>
    <t>ជិន វៀត</t>
  </si>
  <si>
    <t>យី សំភ័ស្ត</t>
  </si>
  <si>
    <t>28507160168511ធ</t>
  </si>
  <si>
    <t>ផលិតកម្ម</t>
    <phoneticPr fontId="2" type="noConversion"/>
  </si>
  <si>
    <t>អ៊ុតស្បៃ</t>
    <phoneticPr fontId="2" type="noConversion"/>
  </si>
  <si>
    <t>តុកាត់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</si>
  <si>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</si>
  <si>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</si>
  <si>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</t>
    <phoneticPr fontId="2" type="noConversion"/>
  </si>
  <si>
    <t>28401170580254ណ</t>
  </si>
  <si>
    <t>28501170595060ថ</t>
  </si>
  <si>
    <t>062013189</t>
  </si>
  <si>
    <t>078772352</t>
  </si>
  <si>
    <t>069543073</t>
  </si>
  <si>
    <t>0973088933</t>
  </si>
  <si>
    <t>0964841781</t>
  </si>
  <si>
    <t>0975564772</t>
  </si>
  <si>
    <t>0886053780</t>
  </si>
  <si>
    <t>110068735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</si>
  <si>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</si>
  <si>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</si>
  <si>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</si>
  <si>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</si>
  <si>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</si>
  <si>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</si>
  <si>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៨ថ្ងៃ ចាប់ពីថ្ងៃទី០៣ ខែមេសា ឆ្នាំ២០២១ ដល់ថ្ងៃទី១០ ខែមេសា ឆ្នាំ២០២១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</si>
  <si>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</si>
  <si>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177 ឈ្មោះ យី សំភ័ស្ត (ស្រីចំនួន 172 នាក់) ក្នុងនោះ
- ទទួលបានប្រាក់ឧបត្ថម្ភចំនួន   172 នាក់ (ស្រី  167 នាក់)
- មិនទទួលបានប្រាក់ឧបត្ថម្ភចំនួន   5 នាក់ (ស្រី 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</si>
  <si>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</t>
    </r>
    <r>
      <rPr>
        <sz val="11"/>
        <color theme="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              អាសយដ្ឋាន លេខផ្លូវ 7NG.No.8,  ភូមិ ព្រៃចាស់ ឃុំ វិហារសួគ៌ ស្រុក  ខ្សាច់កណ្តាល ខេត្ត កណ្ដាល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</si>
</sst>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zoomScaleNormal="100" workbookViewId="0">
      <selection activeCell="H3" sqref="H3"/>
    </sheetView>
  </sheetViews>
  <sheetFormatPr defaultColWidth="9" defaultRowHeight="22.8"/>
  <cols>
    <col min="1" max="1" width="5.296875" style="13" customWidth="1"/>
    <col min="2" max="2" width="6.796875" style="13" customWidth="1"/>
    <col min="3" max="3" width="17.59765625" style="13" customWidth="1"/>
    <col min="4" max="4" width="5.3984375" style="13" customWidth="1"/>
    <col min="5" max="5" width="12.5" style="13" customWidth="1"/>
    <col min="6" max="6" width="13.19921875" style="13" customWidth="1"/>
    <col min="7" max="7" width="18.69921875" style="14" customWidth="1"/>
    <col min="8" max="8" width="16" style="14" customWidth="1"/>
    <col min="9" max="9" width="15.3984375" style="14" customWidth="1"/>
    <col min="10" max="10" width="19.59765625" style="13" customWidth="1"/>
    <col min="11" max="16384" width="9" style="13"/>
  </cols>
  <sheetData>
    <row r="1" spans="1:10" ht="90" customHeight="1">
      <c r="A1" s="23" t="s">
        <v>721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" customHeight="1">
      <c r="A2" s="24" t="s">
        <v>718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" customFormat="1" ht="95.1" customHeight="1">
      <c r="A3" s="3" t="s">
        <v>712</v>
      </c>
      <c r="B3" s="3" t="s">
        <v>713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714</v>
      </c>
      <c r="H3" s="5" t="s">
        <v>715</v>
      </c>
      <c r="I3" s="5" t="s">
        <v>4</v>
      </c>
      <c r="J3" s="5" t="s">
        <v>716</v>
      </c>
    </row>
    <row r="4" spans="1:10" s="1" customFormat="1" ht="33.9" customHeight="1">
      <c r="A4" s="6"/>
      <c r="B4" s="7"/>
      <c r="C4" s="8" t="s">
        <v>717</v>
      </c>
      <c r="D4" s="9"/>
      <c r="E4" s="9"/>
      <c r="F4" s="9"/>
      <c r="G4" s="10"/>
      <c r="H4" s="10"/>
      <c r="I4" s="10"/>
      <c r="J4" s="7"/>
    </row>
    <row r="5" spans="1:10" s="2" customFormat="1" ht="60" customHeight="1">
      <c r="A5" s="15">
        <v>1</v>
      </c>
      <c r="B5" s="15">
        <v>1</v>
      </c>
      <c r="C5" s="15" t="s">
        <v>7</v>
      </c>
      <c r="D5" s="15" t="s">
        <v>5</v>
      </c>
      <c r="E5" s="16">
        <v>28582</v>
      </c>
      <c r="F5" s="17" t="s">
        <v>697</v>
      </c>
      <c r="G5" s="17" t="s">
        <v>8</v>
      </c>
      <c r="H5" s="17" t="s">
        <v>9</v>
      </c>
      <c r="I5" s="15" t="s">
        <v>10</v>
      </c>
      <c r="J5" s="15"/>
    </row>
    <row r="6" spans="1:10" s="2" customFormat="1" ht="60" customHeight="1">
      <c r="A6" s="15">
        <v>2</v>
      </c>
      <c r="B6" s="15">
        <v>2</v>
      </c>
      <c r="C6" s="15" t="s">
        <v>11</v>
      </c>
      <c r="D6" s="15" t="s">
        <v>5</v>
      </c>
      <c r="E6" s="16">
        <v>31337</v>
      </c>
      <c r="F6" s="17" t="s">
        <v>697</v>
      </c>
      <c r="G6" s="17" t="s">
        <v>12</v>
      </c>
      <c r="H6" s="17" t="s">
        <v>13</v>
      </c>
      <c r="I6" s="15" t="s">
        <v>14</v>
      </c>
      <c r="J6" s="15"/>
    </row>
    <row r="7" spans="1:10" s="2" customFormat="1" ht="60" customHeight="1">
      <c r="A7" s="15">
        <v>3</v>
      </c>
      <c r="B7" s="15">
        <v>3</v>
      </c>
      <c r="C7" s="15" t="s">
        <v>15</v>
      </c>
      <c r="D7" s="15" t="s">
        <v>5</v>
      </c>
      <c r="E7" s="16">
        <v>29898</v>
      </c>
      <c r="F7" s="17" t="s">
        <v>697</v>
      </c>
      <c r="G7" s="17" t="s">
        <v>16</v>
      </c>
      <c r="H7" s="17" t="s">
        <v>17</v>
      </c>
      <c r="I7" s="15" t="s">
        <v>18</v>
      </c>
      <c r="J7" s="15"/>
    </row>
    <row r="8" spans="1:10" s="2" customFormat="1" ht="60" customHeight="1">
      <c r="A8" s="15">
        <v>4</v>
      </c>
      <c r="B8" s="15">
        <v>4</v>
      </c>
      <c r="C8" s="15" t="s">
        <v>19</v>
      </c>
      <c r="D8" s="15" t="s">
        <v>5</v>
      </c>
      <c r="E8" s="16">
        <v>36621</v>
      </c>
      <c r="F8" s="17" t="s">
        <v>697</v>
      </c>
      <c r="G8" s="17" t="s">
        <v>20</v>
      </c>
      <c r="H8" s="17" t="s">
        <v>21</v>
      </c>
      <c r="I8" s="15" t="s">
        <v>22</v>
      </c>
      <c r="J8" s="15"/>
    </row>
    <row r="9" spans="1:10" s="2" customFormat="1" ht="60" customHeight="1">
      <c r="A9" s="15">
        <v>5</v>
      </c>
      <c r="B9" s="15">
        <v>5</v>
      </c>
      <c r="C9" s="15" t="s">
        <v>23</v>
      </c>
      <c r="D9" s="15" t="s">
        <v>5</v>
      </c>
      <c r="E9" s="16">
        <v>33240</v>
      </c>
      <c r="F9" s="17" t="s">
        <v>697</v>
      </c>
      <c r="G9" s="17" t="s">
        <v>24</v>
      </c>
      <c r="H9" s="17" t="s">
        <v>25</v>
      </c>
      <c r="I9" s="15" t="s">
        <v>26</v>
      </c>
      <c r="J9" s="15"/>
    </row>
    <row r="10" spans="1:10" s="2" customFormat="1" ht="60" customHeight="1">
      <c r="A10" s="15">
        <v>6</v>
      </c>
      <c r="B10" s="15">
        <v>6</v>
      </c>
      <c r="C10" s="15" t="s">
        <v>27</v>
      </c>
      <c r="D10" s="15" t="s">
        <v>5</v>
      </c>
      <c r="E10" s="16">
        <v>34292</v>
      </c>
      <c r="F10" s="17" t="s">
        <v>697</v>
      </c>
      <c r="G10" s="17" t="s">
        <v>28</v>
      </c>
      <c r="H10" s="17" t="s">
        <v>29</v>
      </c>
      <c r="I10" s="15" t="s">
        <v>30</v>
      </c>
      <c r="J10" s="15"/>
    </row>
    <row r="11" spans="1:10" s="2" customFormat="1" ht="60" customHeight="1">
      <c r="A11" s="15">
        <v>7</v>
      </c>
      <c r="B11" s="15">
        <v>7</v>
      </c>
      <c r="C11" s="15" t="s">
        <v>31</v>
      </c>
      <c r="D11" s="15" t="s">
        <v>5</v>
      </c>
      <c r="E11" s="16">
        <v>31549</v>
      </c>
      <c r="F11" s="17" t="s">
        <v>697</v>
      </c>
      <c r="G11" s="17" t="s">
        <v>32</v>
      </c>
      <c r="H11" s="17" t="s">
        <v>33</v>
      </c>
      <c r="I11" s="15" t="s">
        <v>34</v>
      </c>
      <c r="J11" s="15"/>
    </row>
    <row r="12" spans="1:10" s="2" customFormat="1" ht="60" customHeight="1">
      <c r="A12" s="15">
        <v>8</v>
      </c>
      <c r="B12" s="15">
        <v>8</v>
      </c>
      <c r="C12" s="15" t="s">
        <v>35</v>
      </c>
      <c r="D12" s="15" t="s">
        <v>5</v>
      </c>
      <c r="E12" s="16">
        <v>32032</v>
      </c>
      <c r="F12" s="17" t="s">
        <v>697</v>
      </c>
      <c r="G12" s="17" t="s">
        <v>36</v>
      </c>
      <c r="H12" s="17" t="s">
        <v>37</v>
      </c>
      <c r="I12" s="15" t="s">
        <v>38</v>
      </c>
      <c r="J12" s="15"/>
    </row>
    <row r="13" spans="1:10" s="2" customFormat="1" ht="60" customHeight="1">
      <c r="A13" s="15">
        <v>9</v>
      </c>
      <c r="B13" s="15">
        <v>9</v>
      </c>
      <c r="C13" s="15" t="s">
        <v>39</v>
      </c>
      <c r="D13" s="15" t="s">
        <v>5</v>
      </c>
      <c r="E13" s="16">
        <v>36252</v>
      </c>
      <c r="F13" s="17" t="s">
        <v>697</v>
      </c>
      <c r="G13" s="17" t="s">
        <v>40</v>
      </c>
      <c r="H13" s="17" t="s">
        <v>41</v>
      </c>
      <c r="I13" s="15" t="s">
        <v>42</v>
      </c>
      <c r="J13" s="15"/>
    </row>
    <row r="14" spans="1:10" s="2" customFormat="1" ht="60" customHeight="1">
      <c r="A14" s="15">
        <v>10</v>
      </c>
      <c r="B14" s="15">
        <v>10</v>
      </c>
      <c r="C14" s="15" t="s">
        <v>43</v>
      </c>
      <c r="D14" s="15" t="s">
        <v>5</v>
      </c>
      <c r="E14" s="16">
        <v>30989</v>
      </c>
      <c r="F14" s="17" t="s">
        <v>698</v>
      </c>
      <c r="G14" s="17" t="s">
        <v>44</v>
      </c>
      <c r="H14" s="17" t="s">
        <v>45</v>
      </c>
      <c r="I14" s="15" t="s">
        <v>46</v>
      </c>
      <c r="J14" s="15"/>
    </row>
    <row r="15" spans="1:10" s="2" customFormat="1" ht="60" customHeight="1">
      <c r="A15" s="15">
        <v>11</v>
      </c>
      <c r="B15" s="15">
        <v>11</v>
      </c>
      <c r="C15" s="15" t="s">
        <v>47</v>
      </c>
      <c r="D15" s="15" t="s">
        <v>6</v>
      </c>
      <c r="E15" s="16">
        <v>30441</v>
      </c>
      <c r="F15" s="17" t="s">
        <v>698</v>
      </c>
      <c r="G15" s="17" t="s">
        <v>48</v>
      </c>
      <c r="H15" s="17" t="s">
        <v>49</v>
      </c>
      <c r="I15" s="15" t="s">
        <v>50</v>
      </c>
      <c r="J15" s="15"/>
    </row>
    <row r="16" spans="1:10" s="2" customFormat="1" ht="60" customHeight="1">
      <c r="A16" s="15">
        <v>12</v>
      </c>
      <c r="B16" s="15">
        <v>12</v>
      </c>
      <c r="C16" s="15" t="s">
        <v>51</v>
      </c>
      <c r="D16" s="15" t="s">
        <v>5</v>
      </c>
      <c r="E16" s="16">
        <v>35441</v>
      </c>
      <c r="F16" s="17" t="s">
        <v>698</v>
      </c>
      <c r="G16" s="17" t="s">
        <v>52</v>
      </c>
      <c r="H16" s="17" t="s">
        <v>53</v>
      </c>
      <c r="I16" s="18" t="s">
        <v>706</v>
      </c>
      <c r="J16" s="15"/>
    </row>
    <row r="17" spans="1:10" s="2" customFormat="1" ht="60" customHeight="1">
      <c r="A17" s="15">
        <v>13</v>
      </c>
      <c r="B17" s="15">
        <v>13</v>
      </c>
      <c r="C17" s="15" t="s">
        <v>54</v>
      </c>
      <c r="D17" s="15" t="s">
        <v>5</v>
      </c>
      <c r="E17" s="16">
        <v>36331</v>
      </c>
      <c r="F17" s="17" t="s">
        <v>698</v>
      </c>
      <c r="G17" s="17" t="s">
        <v>55</v>
      </c>
      <c r="H17" s="17" t="s">
        <v>56</v>
      </c>
      <c r="I17" s="19" t="s">
        <v>707</v>
      </c>
      <c r="J17" s="15"/>
    </row>
    <row r="18" spans="1:10" s="2" customFormat="1" ht="60" customHeight="1">
      <c r="A18" s="15">
        <v>14</v>
      </c>
      <c r="B18" s="15">
        <v>14</v>
      </c>
      <c r="C18" s="15" t="s">
        <v>57</v>
      </c>
      <c r="D18" s="15" t="s">
        <v>5</v>
      </c>
      <c r="E18" s="16">
        <v>36692</v>
      </c>
      <c r="F18" s="17" t="s">
        <v>698</v>
      </c>
      <c r="G18" s="17" t="s">
        <v>58</v>
      </c>
      <c r="H18" s="17" t="s">
        <v>59</v>
      </c>
      <c r="I18" s="15" t="s">
        <v>60</v>
      </c>
      <c r="J18" s="15"/>
    </row>
    <row r="19" spans="1:10" s="2" customFormat="1" ht="60" customHeight="1">
      <c r="A19" s="15">
        <v>15</v>
      </c>
      <c r="B19" s="15">
        <v>15</v>
      </c>
      <c r="C19" s="15" t="s">
        <v>61</v>
      </c>
      <c r="D19" s="15" t="s">
        <v>6</v>
      </c>
      <c r="E19" s="16">
        <v>35619</v>
      </c>
      <c r="F19" s="17" t="s">
        <v>698</v>
      </c>
      <c r="G19" s="17" t="s">
        <v>62</v>
      </c>
      <c r="H19" s="17" t="s">
        <v>63</v>
      </c>
      <c r="I19" s="15" t="s">
        <v>64</v>
      </c>
      <c r="J19" s="15"/>
    </row>
    <row r="20" spans="1:10" s="2" customFormat="1" ht="60" customHeight="1">
      <c r="A20" s="15">
        <v>16</v>
      </c>
      <c r="B20" s="15">
        <v>16</v>
      </c>
      <c r="C20" s="15" t="s">
        <v>65</v>
      </c>
      <c r="D20" s="15" t="s">
        <v>5</v>
      </c>
      <c r="E20" s="16">
        <v>33700</v>
      </c>
      <c r="F20" s="17" t="s">
        <v>698</v>
      </c>
      <c r="G20" s="17" t="s">
        <v>66</v>
      </c>
      <c r="H20" s="17" t="s">
        <v>67</v>
      </c>
      <c r="I20" s="15" t="s">
        <v>68</v>
      </c>
      <c r="J20" s="15"/>
    </row>
    <row r="21" spans="1:10" s="2" customFormat="1" ht="60" customHeight="1">
      <c r="A21" s="15">
        <v>17</v>
      </c>
      <c r="B21" s="15">
        <v>17</v>
      </c>
      <c r="C21" s="15" t="s">
        <v>69</v>
      </c>
      <c r="D21" s="15" t="s">
        <v>5</v>
      </c>
      <c r="E21" s="16">
        <v>32305</v>
      </c>
      <c r="F21" s="17" t="s">
        <v>698</v>
      </c>
      <c r="G21" s="17" t="s">
        <v>70</v>
      </c>
      <c r="H21" s="17" t="s">
        <v>71</v>
      </c>
      <c r="I21" s="15" t="s">
        <v>72</v>
      </c>
      <c r="J21" s="15"/>
    </row>
    <row r="22" spans="1:10" s="2" customFormat="1" ht="60" customHeight="1">
      <c r="A22" s="15">
        <v>18</v>
      </c>
      <c r="B22" s="15">
        <v>18</v>
      </c>
      <c r="C22" s="15" t="s">
        <v>73</v>
      </c>
      <c r="D22" s="15" t="s">
        <v>5</v>
      </c>
      <c r="E22" s="16">
        <v>35934</v>
      </c>
      <c r="F22" s="17" t="s">
        <v>698</v>
      </c>
      <c r="G22" s="17" t="s">
        <v>74</v>
      </c>
      <c r="H22" s="17" t="s">
        <v>75</v>
      </c>
      <c r="I22" s="15" t="s">
        <v>76</v>
      </c>
      <c r="J22" s="15"/>
    </row>
    <row r="23" spans="1:10" s="2" customFormat="1" ht="60" customHeight="1">
      <c r="A23" s="15">
        <v>19</v>
      </c>
      <c r="B23" s="15">
        <v>19</v>
      </c>
      <c r="C23" s="15" t="s">
        <v>77</v>
      </c>
      <c r="D23" s="15" t="s">
        <v>5</v>
      </c>
      <c r="E23" s="16">
        <v>35463</v>
      </c>
      <c r="F23" s="17" t="s">
        <v>698</v>
      </c>
      <c r="G23" s="17" t="s">
        <v>78</v>
      </c>
      <c r="H23" s="17" t="s">
        <v>79</v>
      </c>
      <c r="I23" s="15" t="s">
        <v>80</v>
      </c>
      <c r="J23" s="15"/>
    </row>
    <row r="24" spans="1:10" s="2" customFormat="1" ht="60" customHeight="1">
      <c r="A24" s="15">
        <v>20</v>
      </c>
      <c r="B24" s="15">
        <v>20</v>
      </c>
      <c r="C24" s="15" t="s">
        <v>81</v>
      </c>
      <c r="D24" s="15" t="s">
        <v>5</v>
      </c>
      <c r="E24" s="16">
        <v>32909</v>
      </c>
      <c r="F24" s="17" t="s">
        <v>696</v>
      </c>
      <c r="G24" s="17" t="s">
        <v>82</v>
      </c>
      <c r="H24" s="17" t="s">
        <v>83</v>
      </c>
      <c r="I24" s="15" t="s">
        <v>84</v>
      </c>
      <c r="J24" s="15"/>
    </row>
    <row r="25" spans="1:10" s="2" customFormat="1" ht="60" customHeight="1">
      <c r="A25" s="15">
        <v>21</v>
      </c>
      <c r="B25" s="15">
        <v>21</v>
      </c>
      <c r="C25" s="15" t="s">
        <v>85</v>
      </c>
      <c r="D25" s="15" t="s">
        <v>5</v>
      </c>
      <c r="E25" s="16">
        <v>30639</v>
      </c>
      <c r="F25" s="17" t="s">
        <v>696</v>
      </c>
      <c r="G25" s="17" t="s">
        <v>86</v>
      </c>
      <c r="H25" s="17" t="s">
        <v>87</v>
      </c>
      <c r="I25" s="15" t="s">
        <v>88</v>
      </c>
      <c r="J25" s="15"/>
    </row>
    <row r="26" spans="1:10" s="2" customFormat="1" ht="60" customHeight="1">
      <c r="A26" s="15">
        <v>22</v>
      </c>
      <c r="B26" s="15">
        <v>22</v>
      </c>
      <c r="C26" s="15" t="s">
        <v>89</v>
      </c>
      <c r="D26" s="15" t="s">
        <v>5</v>
      </c>
      <c r="E26" s="16">
        <v>35582</v>
      </c>
      <c r="F26" s="17" t="s">
        <v>701</v>
      </c>
      <c r="G26" s="17" t="s">
        <v>90</v>
      </c>
      <c r="H26" s="17" t="s">
        <v>91</v>
      </c>
      <c r="I26" s="15" t="s">
        <v>92</v>
      </c>
      <c r="J26" s="15"/>
    </row>
    <row r="27" spans="1:10" s="2" customFormat="1" ht="60" customHeight="1">
      <c r="A27" s="15">
        <v>23</v>
      </c>
      <c r="B27" s="15">
        <v>23</v>
      </c>
      <c r="C27" s="15" t="s">
        <v>93</v>
      </c>
      <c r="D27" s="15" t="s">
        <v>5</v>
      </c>
      <c r="E27" s="16">
        <v>32543</v>
      </c>
      <c r="F27" s="17" t="s">
        <v>701</v>
      </c>
      <c r="G27" s="17" t="s">
        <v>94</v>
      </c>
      <c r="H27" s="17" t="s">
        <v>95</v>
      </c>
      <c r="I27" s="15" t="s">
        <v>96</v>
      </c>
      <c r="J27" s="15"/>
    </row>
    <row r="28" spans="1:10" s="2" customFormat="1" ht="60" customHeight="1">
      <c r="A28" s="15">
        <v>24</v>
      </c>
      <c r="B28" s="15">
        <v>24</v>
      </c>
      <c r="C28" s="15" t="s">
        <v>97</v>
      </c>
      <c r="D28" s="15" t="s">
        <v>5</v>
      </c>
      <c r="E28" s="16">
        <v>36802</v>
      </c>
      <c r="F28" s="17" t="s">
        <v>701</v>
      </c>
      <c r="G28" s="17" t="s">
        <v>98</v>
      </c>
      <c r="H28" s="17" t="s">
        <v>99</v>
      </c>
      <c r="I28" s="15" t="s">
        <v>100</v>
      </c>
      <c r="J28" s="15"/>
    </row>
    <row r="29" spans="1:10" s="2" customFormat="1" ht="60" customHeight="1">
      <c r="A29" s="15">
        <v>25</v>
      </c>
      <c r="B29" s="15">
        <v>25</v>
      </c>
      <c r="C29" s="15" t="s">
        <v>101</v>
      </c>
      <c r="D29" s="15" t="s">
        <v>5</v>
      </c>
      <c r="E29" s="16">
        <v>32966</v>
      </c>
      <c r="F29" s="17" t="s">
        <v>701</v>
      </c>
      <c r="G29" s="17" t="s">
        <v>102</v>
      </c>
      <c r="H29" s="17" t="s">
        <v>103</v>
      </c>
      <c r="I29" s="15" t="s">
        <v>104</v>
      </c>
      <c r="J29" s="15"/>
    </row>
    <row r="30" spans="1:10" s="2" customFormat="1" ht="60" customHeight="1">
      <c r="A30" s="15">
        <v>26</v>
      </c>
      <c r="B30" s="15">
        <v>26</v>
      </c>
      <c r="C30" s="15" t="s">
        <v>105</v>
      </c>
      <c r="D30" s="15" t="s">
        <v>5</v>
      </c>
      <c r="E30" s="16">
        <v>28547</v>
      </c>
      <c r="F30" s="17" t="s">
        <v>696</v>
      </c>
      <c r="G30" s="17" t="s">
        <v>106</v>
      </c>
      <c r="H30" s="17" t="s">
        <v>107</v>
      </c>
      <c r="I30" s="15" t="s">
        <v>108</v>
      </c>
      <c r="J30" s="15"/>
    </row>
    <row r="31" spans="1:10" s="2" customFormat="1" ht="60" customHeight="1">
      <c r="A31" s="15">
        <v>27</v>
      </c>
      <c r="B31" s="15">
        <v>27</v>
      </c>
      <c r="C31" s="15" t="s">
        <v>109</v>
      </c>
      <c r="D31" s="15" t="s">
        <v>5</v>
      </c>
      <c r="E31" s="16">
        <v>34464</v>
      </c>
      <c r="F31" s="17" t="s">
        <v>696</v>
      </c>
      <c r="G31" s="17" t="s">
        <v>110</v>
      </c>
      <c r="H31" s="17" t="s">
        <v>111</v>
      </c>
      <c r="I31" s="15" t="s">
        <v>112</v>
      </c>
      <c r="J31" s="15"/>
    </row>
    <row r="32" spans="1:10" s="2" customFormat="1" ht="60" customHeight="1">
      <c r="A32" s="15">
        <v>28</v>
      </c>
      <c r="B32" s="15">
        <v>29</v>
      </c>
      <c r="C32" s="15" t="s">
        <v>113</v>
      </c>
      <c r="D32" s="15" t="s">
        <v>5</v>
      </c>
      <c r="E32" s="16">
        <v>35831</v>
      </c>
      <c r="F32" s="17" t="s">
        <v>696</v>
      </c>
      <c r="G32" s="17" t="s">
        <v>114</v>
      </c>
      <c r="H32" s="17" t="s">
        <v>115</v>
      </c>
      <c r="I32" s="15" t="s">
        <v>116</v>
      </c>
      <c r="J32" s="15"/>
    </row>
    <row r="33" spans="1:10" s="2" customFormat="1" ht="60" customHeight="1">
      <c r="A33" s="15">
        <v>29</v>
      </c>
      <c r="B33" s="15">
        <v>30</v>
      </c>
      <c r="C33" s="15" t="s">
        <v>117</v>
      </c>
      <c r="D33" s="15" t="s">
        <v>5</v>
      </c>
      <c r="E33" s="16">
        <v>36095</v>
      </c>
      <c r="F33" s="17" t="s">
        <v>696</v>
      </c>
      <c r="G33" s="17" t="s">
        <v>118</v>
      </c>
      <c r="H33" s="17" t="s">
        <v>119</v>
      </c>
      <c r="I33" s="15" t="s">
        <v>120</v>
      </c>
      <c r="J33" s="15"/>
    </row>
    <row r="34" spans="1:10" s="2" customFormat="1" ht="60" customHeight="1">
      <c r="A34" s="15">
        <v>30</v>
      </c>
      <c r="B34" s="15">
        <v>31</v>
      </c>
      <c r="C34" s="15" t="s">
        <v>121</v>
      </c>
      <c r="D34" s="15" t="s">
        <v>5</v>
      </c>
      <c r="E34" s="16">
        <v>36090</v>
      </c>
      <c r="F34" s="17" t="s">
        <v>696</v>
      </c>
      <c r="G34" s="17" t="s">
        <v>122</v>
      </c>
      <c r="H34" s="17" t="s">
        <v>123</v>
      </c>
      <c r="I34" s="15" t="s">
        <v>124</v>
      </c>
      <c r="J34" s="15"/>
    </row>
    <row r="35" spans="1:10" s="2" customFormat="1" ht="60" customHeight="1">
      <c r="A35" s="15">
        <v>31</v>
      </c>
      <c r="B35" s="15">
        <v>32</v>
      </c>
      <c r="C35" s="15" t="s">
        <v>125</v>
      </c>
      <c r="D35" s="15" t="s">
        <v>5</v>
      </c>
      <c r="E35" s="16">
        <v>35830</v>
      </c>
      <c r="F35" s="17" t="s">
        <v>696</v>
      </c>
      <c r="G35" s="17" t="s">
        <v>126</v>
      </c>
      <c r="H35" s="17" t="s">
        <v>127</v>
      </c>
      <c r="I35" s="15" t="s">
        <v>128</v>
      </c>
      <c r="J35" s="15"/>
    </row>
    <row r="36" spans="1:10" s="2" customFormat="1" ht="60" customHeight="1">
      <c r="A36" s="15">
        <v>32</v>
      </c>
      <c r="B36" s="15">
        <v>33</v>
      </c>
      <c r="C36" s="15" t="s">
        <v>129</v>
      </c>
      <c r="D36" s="15" t="s">
        <v>5</v>
      </c>
      <c r="E36" s="16">
        <v>36561</v>
      </c>
      <c r="F36" s="17" t="s">
        <v>696</v>
      </c>
      <c r="G36" s="17" t="s">
        <v>130</v>
      </c>
      <c r="H36" s="17" t="s">
        <v>131</v>
      </c>
      <c r="I36" s="15" t="s">
        <v>132</v>
      </c>
      <c r="J36" s="15"/>
    </row>
    <row r="37" spans="1:10" s="2" customFormat="1" ht="60" customHeight="1">
      <c r="A37" s="15">
        <v>33</v>
      </c>
      <c r="B37" s="15">
        <v>34</v>
      </c>
      <c r="C37" s="15" t="s">
        <v>133</v>
      </c>
      <c r="D37" s="15" t="s">
        <v>5</v>
      </c>
      <c r="E37" s="16">
        <v>29228</v>
      </c>
      <c r="F37" s="17" t="s">
        <v>696</v>
      </c>
      <c r="G37" s="17" t="s">
        <v>134</v>
      </c>
      <c r="H37" s="17" t="s">
        <v>135</v>
      </c>
      <c r="I37" s="15" t="s">
        <v>136</v>
      </c>
      <c r="J37" s="15"/>
    </row>
    <row r="38" spans="1:10" s="2" customFormat="1" ht="60" customHeight="1">
      <c r="A38" s="15">
        <v>34</v>
      </c>
      <c r="B38" s="15">
        <v>35</v>
      </c>
      <c r="C38" s="15" t="s">
        <v>137</v>
      </c>
      <c r="D38" s="15" t="s">
        <v>5</v>
      </c>
      <c r="E38" s="16">
        <v>26628</v>
      </c>
      <c r="F38" s="17" t="s">
        <v>696</v>
      </c>
      <c r="G38" s="17" t="s">
        <v>138</v>
      </c>
      <c r="H38" s="17" t="s">
        <v>139</v>
      </c>
      <c r="I38" s="15" t="s">
        <v>140</v>
      </c>
      <c r="J38" s="15"/>
    </row>
    <row r="39" spans="1:10" s="2" customFormat="1" ht="60" customHeight="1">
      <c r="A39" s="15">
        <v>35</v>
      </c>
      <c r="B39" s="15">
        <v>36</v>
      </c>
      <c r="C39" s="15" t="s">
        <v>141</v>
      </c>
      <c r="D39" s="15" t="s">
        <v>5</v>
      </c>
      <c r="E39" s="16">
        <v>32271</v>
      </c>
      <c r="F39" s="17" t="s">
        <v>696</v>
      </c>
      <c r="G39" s="17" t="s">
        <v>142</v>
      </c>
      <c r="H39" s="17" t="s">
        <v>143</v>
      </c>
      <c r="I39" s="15" t="s">
        <v>144</v>
      </c>
      <c r="J39" s="15"/>
    </row>
    <row r="40" spans="1:10" s="2" customFormat="1" ht="60" customHeight="1">
      <c r="A40" s="15">
        <v>36</v>
      </c>
      <c r="B40" s="15">
        <v>37</v>
      </c>
      <c r="C40" s="15" t="s">
        <v>145</v>
      </c>
      <c r="D40" s="15" t="s">
        <v>5</v>
      </c>
      <c r="E40" s="16">
        <v>32363</v>
      </c>
      <c r="F40" s="17" t="s">
        <v>696</v>
      </c>
      <c r="G40" s="17" t="s">
        <v>146</v>
      </c>
      <c r="H40" s="17" t="s">
        <v>147</v>
      </c>
      <c r="I40" s="15" t="s">
        <v>148</v>
      </c>
      <c r="J40" s="15"/>
    </row>
    <row r="41" spans="1:10" s="2" customFormat="1" ht="60" customHeight="1">
      <c r="A41" s="15">
        <v>37</v>
      </c>
      <c r="B41" s="15">
        <v>38</v>
      </c>
      <c r="C41" s="15" t="s">
        <v>149</v>
      </c>
      <c r="D41" s="15" t="s">
        <v>5</v>
      </c>
      <c r="E41" s="16">
        <v>33790</v>
      </c>
      <c r="F41" s="17" t="s">
        <v>696</v>
      </c>
      <c r="G41" s="17" t="s">
        <v>150</v>
      </c>
      <c r="H41" s="17" t="s">
        <v>151</v>
      </c>
      <c r="I41" s="15" t="s">
        <v>152</v>
      </c>
      <c r="J41" s="15"/>
    </row>
    <row r="42" spans="1:10" s="2" customFormat="1" ht="60" customHeight="1">
      <c r="A42" s="15">
        <v>38</v>
      </c>
      <c r="B42" s="15">
        <v>39</v>
      </c>
      <c r="C42" s="15" t="s">
        <v>153</v>
      </c>
      <c r="D42" s="15" t="s">
        <v>5</v>
      </c>
      <c r="E42" s="16">
        <v>35123</v>
      </c>
      <c r="F42" s="17" t="s">
        <v>696</v>
      </c>
      <c r="G42" s="17" t="s">
        <v>154</v>
      </c>
      <c r="H42" s="17" t="s">
        <v>155</v>
      </c>
      <c r="I42" s="15" t="s">
        <v>156</v>
      </c>
      <c r="J42" s="15"/>
    </row>
    <row r="43" spans="1:10" s="2" customFormat="1" ht="60" customHeight="1">
      <c r="A43" s="15">
        <v>39</v>
      </c>
      <c r="B43" s="15">
        <v>40</v>
      </c>
      <c r="C43" s="15" t="s">
        <v>157</v>
      </c>
      <c r="D43" s="15" t="s">
        <v>5</v>
      </c>
      <c r="E43" s="16">
        <v>33491</v>
      </c>
      <c r="F43" s="17" t="s">
        <v>696</v>
      </c>
      <c r="G43" s="17" t="s">
        <v>158</v>
      </c>
      <c r="H43" s="17" t="s">
        <v>159</v>
      </c>
      <c r="I43" s="15" t="s">
        <v>160</v>
      </c>
      <c r="J43" s="15"/>
    </row>
    <row r="44" spans="1:10" s="2" customFormat="1" ht="60" customHeight="1">
      <c r="A44" s="15">
        <v>40</v>
      </c>
      <c r="B44" s="15">
        <v>41</v>
      </c>
      <c r="C44" s="15" t="s">
        <v>161</v>
      </c>
      <c r="D44" s="15" t="s">
        <v>5</v>
      </c>
      <c r="E44" s="16">
        <v>31733</v>
      </c>
      <c r="F44" s="17" t="s">
        <v>696</v>
      </c>
      <c r="G44" s="17" t="s">
        <v>162</v>
      </c>
      <c r="H44" s="17" t="s">
        <v>163</v>
      </c>
      <c r="I44" s="15" t="s">
        <v>164</v>
      </c>
      <c r="J44" s="15"/>
    </row>
    <row r="45" spans="1:10" s="2" customFormat="1" ht="60" customHeight="1">
      <c r="A45" s="15">
        <v>41</v>
      </c>
      <c r="B45" s="15">
        <v>42</v>
      </c>
      <c r="C45" s="15" t="s">
        <v>165</v>
      </c>
      <c r="D45" s="15" t="s">
        <v>5</v>
      </c>
      <c r="E45" s="16">
        <v>34372</v>
      </c>
      <c r="F45" s="17" t="s">
        <v>696</v>
      </c>
      <c r="G45" s="17" t="s">
        <v>166</v>
      </c>
      <c r="H45" s="17" t="s">
        <v>167</v>
      </c>
      <c r="I45" s="15" t="s">
        <v>168</v>
      </c>
      <c r="J45" s="15"/>
    </row>
    <row r="46" spans="1:10" s="2" customFormat="1" ht="60" customHeight="1">
      <c r="A46" s="15">
        <v>42</v>
      </c>
      <c r="B46" s="15">
        <v>43</v>
      </c>
      <c r="C46" s="15" t="s">
        <v>169</v>
      </c>
      <c r="D46" s="15" t="s">
        <v>5</v>
      </c>
      <c r="E46" s="16">
        <v>34328</v>
      </c>
      <c r="F46" s="17" t="s">
        <v>696</v>
      </c>
      <c r="G46" s="17" t="s">
        <v>170</v>
      </c>
      <c r="H46" s="17" t="s">
        <v>171</v>
      </c>
      <c r="I46" s="15" t="s">
        <v>172</v>
      </c>
      <c r="J46" s="15"/>
    </row>
    <row r="47" spans="1:10" s="2" customFormat="1" ht="60" customHeight="1">
      <c r="A47" s="15">
        <v>43</v>
      </c>
      <c r="B47" s="15">
        <v>44</v>
      </c>
      <c r="C47" s="15" t="s">
        <v>173</v>
      </c>
      <c r="D47" s="15" t="s">
        <v>5</v>
      </c>
      <c r="E47" s="16">
        <v>31809</v>
      </c>
      <c r="F47" s="17" t="s">
        <v>696</v>
      </c>
      <c r="G47" s="17" t="s">
        <v>174</v>
      </c>
      <c r="H47" s="17" t="s">
        <v>175</v>
      </c>
      <c r="I47" s="15" t="s">
        <v>176</v>
      </c>
      <c r="J47" s="15"/>
    </row>
    <row r="48" spans="1:10" s="2" customFormat="1" ht="60" customHeight="1">
      <c r="A48" s="15">
        <v>44</v>
      </c>
      <c r="B48" s="15">
        <v>45</v>
      </c>
      <c r="C48" s="15" t="s">
        <v>177</v>
      </c>
      <c r="D48" s="15" t="s">
        <v>5</v>
      </c>
      <c r="E48" s="16">
        <v>30808</v>
      </c>
      <c r="F48" s="17" t="s">
        <v>696</v>
      </c>
      <c r="G48" s="17" t="s">
        <v>178</v>
      </c>
      <c r="H48" s="17" t="s">
        <v>179</v>
      </c>
      <c r="I48" s="15" t="s">
        <v>180</v>
      </c>
      <c r="J48" s="15"/>
    </row>
    <row r="49" spans="1:10" s="2" customFormat="1" ht="60" customHeight="1">
      <c r="A49" s="15">
        <v>45</v>
      </c>
      <c r="B49" s="15">
        <v>46</v>
      </c>
      <c r="C49" s="15" t="s">
        <v>181</v>
      </c>
      <c r="D49" s="15" t="s">
        <v>5</v>
      </c>
      <c r="E49" s="16">
        <v>29361</v>
      </c>
      <c r="F49" s="17" t="s">
        <v>696</v>
      </c>
      <c r="G49" s="17" t="s">
        <v>182</v>
      </c>
      <c r="H49" s="17" t="s">
        <v>183</v>
      </c>
      <c r="I49" s="15" t="s">
        <v>184</v>
      </c>
      <c r="J49" s="15"/>
    </row>
    <row r="50" spans="1:10" s="2" customFormat="1" ht="60" customHeight="1">
      <c r="A50" s="15">
        <v>46</v>
      </c>
      <c r="B50" s="15">
        <v>47</v>
      </c>
      <c r="C50" s="15" t="s">
        <v>185</v>
      </c>
      <c r="D50" s="15" t="s">
        <v>5</v>
      </c>
      <c r="E50" s="16">
        <v>33830</v>
      </c>
      <c r="F50" s="17" t="s">
        <v>696</v>
      </c>
      <c r="G50" s="17" t="s">
        <v>186</v>
      </c>
      <c r="H50" s="17" t="s">
        <v>187</v>
      </c>
      <c r="I50" s="15" t="s">
        <v>188</v>
      </c>
      <c r="J50" s="15"/>
    </row>
    <row r="51" spans="1:10" s="2" customFormat="1" ht="60" customHeight="1">
      <c r="A51" s="15">
        <v>47</v>
      </c>
      <c r="B51" s="15">
        <v>48</v>
      </c>
      <c r="C51" s="15" t="s">
        <v>189</v>
      </c>
      <c r="D51" s="15" t="s">
        <v>5</v>
      </c>
      <c r="E51" s="16">
        <v>36679</v>
      </c>
      <c r="F51" s="17" t="s">
        <v>696</v>
      </c>
      <c r="G51" s="17" t="s">
        <v>190</v>
      </c>
      <c r="H51" s="17" t="s">
        <v>191</v>
      </c>
      <c r="I51" s="15" t="s">
        <v>192</v>
      </c>
      <c r="J51" s="15"/>
    </row>
    <row r="52" spans="1:10" s="2" customFormat="1" ht="60" customHeight="1">
      <c r="A52" s="15">
        <v>48</v>
      </c>
      <c r="B52" s="15">
        <v>49</v>
      </c>
      <c r="C52" s="15" t="s">
        <v>193</v>
      </c>
      <c r="D52" s="15" t="s">
        <v>5</v>
      </c>
      <c r="E52" s="16">
        <v>34328</v>
      </c>
      <c r="F52" s="17" t="s">
        <v>696</v>
      </c>
      <c r="G52" s="17" t="s">
        <v>194</v>
      </c>
      <c r="H52" s="17" t="s">
        <v>195</v>
      </c>
      <c r="I52" s="15" t="s">
        <v>196</v>
      </c>
      <c r="J52" s="15"/>
    </row>
    <row r="53" spans="1:10" s="2" customFormat="1" ht="60" customHeight="1">
      <c r="A53" s="15">
        <v>49</v>
      </c>
      <c r="B53" s="15">
        <v>50</v>
      </c>
      <c r="C53" s="15" t="s">
        <v>197</v>
      </c>
      <c r="D53" s="15" t="s">
        <v>5</v>
      </c>
      <c r="E53" s="16">
        <v>30547</v>
      </c>
      <c r="F53" s="17" t="s">
        <v>696</v>
      </c>
      <c r="G53" s="17" t="s">
        <v>198</v>
      </c>
      <c r="H53" s="17" t="s">
        <v>199</v>
      </c>
      <c r="I53" s="15" t="s">
        <v>200</v>
      </c>
      <c r="J53" s="15"/>
    </row>
    <row r="54" spans="1:10" s="2" customFormat="1" ht="60" customHeight="1">
      <c r="A54" s="15">
        <v>50</v>
      </c>
      <c r="B54" s="15">
        <v>51</v>
      </c>
      <c r="C54" s="15" t="s">
        <v>201</v>
      </c>
      <c r="D54" s="15" t="s">
        <v>5</v>
      </c>
      <c r="E54" s="16">
        <v>35192</v>
      </c>
      <c r="F54" s="17" t="s">
        <v>696</v>
      </c>
      <c r="G54" s="17" t="s">
        <v>202</v>
      </c>
      <c r="H54" s="17" t="s">
        <v>203</v>
      </c>
      <c r="I54" s="15" t="s">
        <v>204</v>
      </c>
      <c r="J54" s="15"/>
    </row>
    <row r="55" spans="1:10" s="2" customFormat="1" ht="60" customHeight="1">
      <c r="A55" s="15">
        <v>51</v>
      </c>
      <c r="B55" s="15">
        <v>52</v>
      </c>
      <c r="C55" s="15" t="s">
        <v>205</v>
      </c>
      <c r="D55" s="15" t="s">
        <v>5</v>
      </c>
      <c r="E55" s="16">
        <v>35565</v>
      </c>
      <c r="F55" s="17" t="s">
        <v>696</v>
      </c>
      <c r="G55" s="17" t="s">
        <v>206</v>
      </c>
      <c r="H55" s="17" t="s">
        <v>207</v>
      </c>
      <c r="I55" s="15" t="s">
        <v>208</v>
      </c>
      <c r="J55" s="15"/>
    </row>
    <row r="56" spans="1:10" s="2" customFormat="1" ht="60" customHeight="1">
      <c r="A56" s="15">
        <v>52</v>
      </c>
      <c r="B56" s="15">
        <v>53</v>
      </c>
      <c r="C56" s="15" t="s">
        <v>209</v>
      </c>
      <c r="D56" s="15" t="s">
        <v>5</v>
      </c>
      <c r="E56" s="16">
        <v>35570</v>
      </c>
      <c r="F56" s="17" t="s">
        <v>696</v>
      </c>
      <c r="G56" s="17" t="s">
        <v>210</v>
      </c>
      <c r="H56" s="17" t="s">
        <v>211</v>
      </c>
      <c r="I56" s="15" t="s">
        <v>212</v>
      </c>
      <c r="J56" s="15"/>
    </row>
    <row r="57" spans="1:10" s="2" customFormat="1" ht="60" customHeight="1">
      <c r="A57" s="15">
        <v>53</v>
      </c>
      <c r="B57" s="15">
        <v>54</v>
      </c>
      <c r="C57" s="15" t="s">
        <v>213</v>
      </c>
      <c r="D57" s="15" t="s">
        <v>5</v>
      </c>
      <c r="E57" s="16">
        <v>35956</v>
      </c>
      <c r="F57" s="17" t="s">
        <v>696</v>
      </c>
      <c r="G57" s="17" t="s">
        <v>214</v>
      </c>
      <c r="H57" s="17" t="s">
        <v>215</v>
      </c>
      <c r="I57" s="15" t="s">
        <v>216</v>
      </c>
      <c r="J57" s="15"/>
    </row>
    <row r="58" spans="1:10" s="2" customFormat="1" ht="60" customHeight="1">
      <c r="A58" s="15">
        <v>54</v>
      </c>
      <c r="B58" s="15">
        <v>55</v>
      </c>
      <c r="C58" s="15" t="s">
        <v>217</v>
      </c>
      <c r="D58" s="15" t="s">
        <v>5</v>
      </c>
      <c r="E58" s="16">
        <v>34395</v>
      </c>
      <c r="F58" s="17" t="s">
        <v>696</v>
      </c>
      <c r="G58" s="17" t="s">
        <v>218</v>
      </c>
      <c r="H58" s="17" t="s">
        <v>219</v>
      </c>
      <c r="I58" s="15" t="s">
        <v>220</v>
      </c>
      <c r="J58" s="15"/>
    </row>
    <row r="59" spans="1:10" s="2" customFormat="1" ht="60" customHeight="1">
      <c r="A59" s="15">
        <v>55</v>
      </c>
      <c r="B59" s="15">
        <v>56</v>
      </c>
      <c r="C59" s="15" t="s">
        <v>221</v>
      </c>
      <c r="D59" s="15" t="s">
        <v>5</v>
      </c>
      <c r="E59" s="16">
        <v>30505</v>
      </c>
      <c r="F59" s="17" t="s">
        <v>696</v>
      </c>
      <c r="G59" s="17" t="s">
        <v>222</v>
      </c>
      <c r="H59" s="17" t="s">
        <v>223</v>
      </c>
      <c r="I59" s="15" t="s">
        <v>224</v>
      </c>
      <c r="J59" s="15"/>
    </row>
    <row r="60" spans="1:10" s="2" customFormat="1" ht="60" customHeight="1">
      <c r="A60" s="15">
        <v>56</v>
      </c>
      <c r="B60" s="15">
        <v>57</v>
      </c>
      <c r="C60" s="15" t="s">
        <v>225</v>
      </c>
      <c r="D60" s="15" t="s">
        <v>5</v>
      </c>
      <c r="E60" s="16">
        <v>31503</v>
      </c>
      <c r="F60" s="17" t="s">
        <v>696</v>
      </c>
      <c r="G60" s="17" t="s">
        <v>226</v>
      </c>
      <c r="H60" s="17" t="s">
        <v>227</v>
      </c>
      <c r="I60" s="15" t="s">
        <v>228</v>
      </c>
      <c r="J60" s="15"/>
    </row>
    <row r="61" spans="1:10" s="2" customFormat="1" ht="60" customHeight="1">
      <c r="A61" s="15">
        <v>57</v>
      </c>
      <c r="B61" s="15">
        <v>58</v>
      </c>
      <c r="C61" s="15" t="s">
        <v>229</v>
      </c>
      <c r="D61" s="15" t="s">
        <v>5</v>
      </c>
      <c r="E61" s="16">
        <v>34366</v>
      </c>
      <c r="F61" s="17" t="s">
        <v>696</v>
      </c>
      <c r="G61" s="17" t="s">
        <v>230</v>
      </c>
      <c r="H61" s="17" t="s">
        <v>231</v>
      </c>
      <c r="I61" s="15" t="s">
        <v>232</v>
      </c>
      <c r="J61" s="15"/>
    </row>
    <row r="62" spans="1:10" s="2" customFormat="1" ht="60" customHeight="1">
      <c r="A62" s="15">
        <v>58</v>
      </c>
      <c r="B62" s="15">
        <v>59</v>
      </c>
      <c r="C62" s="15" t="s">
        <v>233</v>
      </c>
      <c r="D62" s="15" t="s">
        <v>5</v>
      </c>
      <c r="E62" s="16">
        <v>30350</v>
      </c>
      <c r="F62" s="17" t="s">
        <v>696</v>
      </c>
      <c r="G62" s="17" t="s">
        <v>234</v>
      </c>
      <c r="H62" s="17" t="s">
        <v>235</v>
      </c>
      <c r="I62" s="15" t="s">
        <v>236</v>
      </c>
      <c r="J62" s="15"/>
    </row>
    <row r="63" spans="1:10" s="2" customFormat="1" ht="60" customHeight="1">
      <c r="A63" s="15">
        <v>59</v>
      </c>
      <c r="B63" s="15">
        <v>60</v>
      </c>
      <c r="C63" s="15" t="s">
        <v>237</v>
      </c>
      <c r="D63" s="15" t="s">
        <v>5</v>
      </c>
      <c r="E63" s="16">
        <v>32899</v>
      </c>
      <c r="F63" s="17" t="s">
        <v>696</v>
      </c>
      <c r="G63" s="17" t="s">
        <v>238</v>
      </c>
      <c r="H63" s="17" t="s">
        <v>239</v>
      </c>
      <c r="I63" s="19" t="s">
        <v>240</v>
      </c>
      <c r="J63" s="15"/>
    </row>
    <row r="64" spans="1:10" s="2" customFormat="1" ht="60" customHeight="1">
      <c r="A64" s="15">
        <v>60</v>
      </c>
      <c r="B64" s="15">
        <v>61</v>
      </c>
      <c r="C64" s="15" t="s">
        <v>241</v>
      </c>
      <c r="D64" s="15" t="s">
        <v>5</v>
      </c>
      <c r="E64" s="16">
        <v>30743</v>
      </c>
      <c r="F64" s="17" t="s">
        <v>696</v>
      </c>
      <c r="G64" s="17" t="s">
        <v>242</v>
      </c>
      <c r="H64" s="17" t="s">
        <v>243</v>
      </c>
      <c r="I64" s="15" t="s">
        <v>244</v>
      </c>
      <c r="J64" s="15"/>
    </row>
    <row r="65" spans="1:10" s="2" customFormat="1" ht="60" customHeight="1">
      <c r="A65" s="15">
        <v>61</v>
      </c>
      <c r="B65" s="15">
        <v>62</v>
      </c>
      <c r="C65" s="15" t="s">
        <v>245</v>
      </c>
      <c r="D65" s="15" t="s">
        <v>5</v>
      </c>
      <c r="E65" s="16">
        <v>33345</v>
      </c>
      <c r="F65" s="17" t="s">
        <v>696</v>
      </c>
      <c r="G65" s="17" t="s">
        <v>246</v>
      </c>
      <c r="H65" s="17" t="s">
        <v>247</v>
      </c>
      <c r="I65" s="15" t="s">
        <v>248</v>
      </c>
      <c r="J65" s="15"/>
    </row>
    <row r="66" spans="1:10" s="2" customFormat="1" ht="60" customHeight="1">
      <c r="A66" s="15">
        <v>62</v>
      </c>
      <c r="B66" s="15">
        <v>63</v>
      </c>
      <c r="C66" s="15" t="s">
        <v>249</v>
      </c>
      <c r="D66" s="15" t="s">
        <v>5</v>
      </c>
      <c r="E66" s="16">
        <v>29070</v>
      </c>
      <c r="F66" s="17" t="s">
        <v>696</v>
      </c>
      <c r="G66" s="17" t="s">
        <v>250</v>
      </c>
      <c r="H66" s="17" t="s">
        <v>251</v>
      </c>
      <c r="I66" s="15" t="s">
        <v>252</v>
      </c>
      <c r="J66" s="15"/>
    </row>
    <row r="67" spans="1:10" s="2" customFormat="1" ht="60" customHeight="1">
      <c r="A67" s="15">
        <v>63</v>
      </c>
      <c r="B67" s="15">
        <v>64</v>
      </c>
      <c r="C67" s="15" t="s">
        <v>253</v>
      </c>
      <c r="D67" s="15" t="s">
        <v>5</v>
      </c>
      <c r="E67" s="16">
        <v>30724</v>
      </c>
      <c r="F67" s="17" t="s">
        <v>696</v>
      </c>
      <c r="G67" s="17" t="s">
        <v>254</v>
      </c>
      <c r="H67" s="17" t="s">
        <v>255</v>
      </c>
      <c r="I67" s="15" t="s">
        <v>256</v>
      </c>
      <c r="J67" s="15"/>
    </row>
    <row r="68" spans="1:10" s="2" customFormat="1" ht="60" customHeight="1">
      <c r="A68" s="15">
        <v>64</v>
      </c>
      <c r="B68" s="15">
        <v>65</v>
      </c>
      <c r="C68" s="15" t="s">
        <v>257</v>
      </c>
      <c r="D68" s="15" t="s">
        <v>5</v>
      </c>
      <c r="E68" s="16">
        <v>31562</v>
      </c>
      <c r="F68" s="17" t="s">
        <v>696</v>
      </c>
      <c r="G68" s="17" t="s">
        <v>258</v>
      </c>
      <c r="H68" s="17" t="s">
        <v>259</v>
      </c>
      <c r="I68" s="15" t="s">
        <v>260</v>
      </c>
      <c r="J68" s="15"/>
    </row>
    <row r="69" spans="1:10" s="2" customFormat="1" ht="60" customHeight="1">
      <c r="A69" s="15">
        <v>65</v>
      </c>
      <c r="B69" s="15">
        <v>66</v>
      </c>
      <c r="C69" s="15" t="s">
        <v>261</v>
      </c>
      <c r="D69" s="15" t="s">
        <v>5</v>
      </c>
      <c r="E69" s="16">
        <v>32363</v>
      </c>
      <c r="F69" s="17" t="s">
        <v>696</v>
      </c>
      <c r="G69" s="17" t="s">
        <v>262</v>
      </c>
      <c r="H69" s="17" t="s">
        <v>263</v>
      </c>
      <c r="I69" s="15" t="s">
        <v>264</v>
      </c>
      <c r="J69" s="15"/>
    </row>
    <row r="70" spans="1:10" s="2" customFormat="1" ht="60" customHeight="1">
      <c r="A70" s="15">
        <v>66</v>
      </c>
      <c r="B70" s="15">
        <v>67</v>
      </c>
      <c r="C70" s="15" t="s">
        <v>265</v>
      </c>
      <c r="D70" s="15" t="s">
        <v>5</v>
      </c>
      <c r="E70" s="16">
        <v>30431</v>
      </c>
      <c r="F70" s="17" t="s">
        <v>696</v>
      </c>
      <c r="G70" s="17" t="s">
        <v>266</v>
      </c>
      <c r="H70" s="17" t="s">
        <v>267</v>
      </c>
      <c r="I70" s="15" t="s">
        <v>268</v>
      </c>
      <c r="J70" s="15"/>
    </row>
    <row r="71" spans="1:10" s="2" customFormat="1" ht="60" customHeight="1">
      <c r="A71" s="15">
        <v>67</v>
      </c>
      <c r="B71" s="15">
        <v>68</v>
      </c>
      <c r="C71" s="15" t="s">
        <v>269</v>
      </c>
      <c r="D71" s="15" t="s">
        <v>5</v>
      </c>
      <c r="E71" s="16">
        <v>36220</v>
      </c>
      <c r="F71" s="17" t="s">
        <v>696</v>
      </c>
      <c r="G71" s="17" t="s">
        <v>270</v>
      </c>
      <c r="H71" s="17" t="s">
        <v>271</v>
      </c>
      <c r="I71" s="15" t="s">
        <v>272</v>
      </c>
      <c r="J71" s="15"/>
    </row>
    <row r="72" spans="1:10" s="2" customFormat="1" ht="60" customHeight="1">
      <c r="A72" s="15">
        <v>68</v>
      </c>
      <c r="B72" s="15">
        <v>69</v>
      </c>
      <c r="C72" s="15" t="s">
        <v>273</v>
      </c>
      <c r="D72" s="15" t="s">
        <v>5</v>
      </c>
      <c r="E72" s="16">
        <v>34427</v>
      </c>
      <c r="F72" s="17" t="s">
        <v>696</v>
      </c>
      <c r="G72" s="17" t="s">
        <v>274</v>
      </c>
      <c r="H72" s="17" t="s">
        <v>275</v>
      </c>
      <c r="I72" s="15" t="s">
        <v>276</v>
      </c>
      <c r="J72" s="15"/>
    </row>
    <row r="73" spans="1:10" s="2" customFormat="1" ht="60" customHeight="1">
      <c r="A73" s="15">
        <v>69</v>
      </c>
      <c r="B73" s="15">
        <v>70</v>
      </c>
      <c r="C73" s="15" t="s">
        <v>277</v>
      </c>
      <c r="D73" s="15" t="s">
        <v>5</v>
      </c>
      <c r="E73" s="16">
        <v>28501</v>
      </c>
      <c r="F73" s="17" t="s">
        <v>696</v>
      </c>
      <c r="G73" s="17" t="s">
        <v>278</v>
      </c>
      <c r="H73" s="17" t="s">
        <v>279</v>
      </c>
      <c r="I73" s="15" t="s">
        <v>280</v>
      </c>
      <c r="J73" s="15"/>
    </row>
    <row r="74" spans="1:10" s="2" customFormat="1" ht="60" customHeight="1">
      <c r="A74" s="15">
        <v>70</v>
      </c>
      <c r="B74" s="15">
        <v>71</v>
      </c>
      <c r="C74" s="15" t="s">
        <v>281</v>
      </c>
      <c r="D74" s="15" t="s">
        <v>5</v>
      </c>
      <c r="E74" s="16">
        <v>33425</v>
      </c>
      <c r="F74" s="17" t="s">
        <v>696</v>
      </c>
      <c r="G74" s="17" t="s">
        <v>282</v>
      </c>
      <c r="H74" s="17" t="s">
        <v>283</v>
      </c>
      <c r="I74" s="15" t="s">
        <v>284</v>
      </c>
      <c r="J74" s="15"/>
    </row>
    <row r="75" spans="1:10" s="2" customFormat="1" ht="60" customHeight="1">
      <c r="A75" s="15">
        <v>71</v>
      </c>
      <c r="B75" s="15">
        <v>73</v>
      </c>
      <c r="C75" s="15" t="s">
        <v>290</v>
      </c>
      <c r="D75" s="15" t="s">
        <v>5</v>
      </c>
      <c r="E75" s="16">
        <v>26823</v>
      </c>
      <c r="F75" s="17" t="s">
        <v>696</v>
      </c>
      <c r="G75" s="17" t="s">
        <v>291</v>
      </c>
      <c r="H75" s="17" t="s">
        <v>292</v>
      </c>
      <c r="I75" s="15" t="s">
        <v>293</v>
      </c>
      <c r="J75" s="15"/>
    </row>
    <row r="76" spans="1:10" s="2" customFormat="1" ht="60" customHeight="1">
      <c r="A76" s="15">
        <v>72</v>
      </c>
      <c r="B76" s="15">
        <v>74</v>
      </c>
      <c r="C76" s="15" t="s">
        <v>294</v>
      </c>
      <c r="D76" s="15" t="s">
        <v>5</v>
      </c>
      <c r="E76" s="16">
        <v>35227</v>
      </c>
      <c r="F76" s="17" t="s">
        <v>696</v>
      </c>
      <c r="G76" s="17" t="s">
        <v>295</v>
      </c>
      <c r="H76" s="17" t="s">
        <v>296</v>
      </c>
      <c r="I76" s="15" t="s">
        <v>297</v>
      </c>
      <c r="J76" s="15"/>
    </row>
    <row r="77" spans="1:10" s="2" customFormat="1" ht="60" customHeight="1">
      <c r="A77" s="15">
        <v>73</v>
      </c>
      <c r="B77" s="15">
        <v>75</v>
      </c>
      <c r="C77" s="15" t="s">
        <v>298</v>
      </c>
      <c r="D77" s="15" t="s">
        <v>5</v>
      </c>
      <c r="E77" s="16">
        <v>35571</v>
      </c>
      <c r="F77" s="17" t="s">
        <v>696</v>
      </c>
      <c r="G77" s="17" t="s">
        <v>299</v>
      </c>
      <c r="H77" s="17" t="s">
        <v>300</v>
      </c>
      <c r="I77" s="15" t="s">
        <v>301</v>
      </c>
      <c r="J77" s="15"/>
    </row>
    <row r="78" spans="1:10" s="2" customFormat="1" ht="60" customHeight="1">
      <c r="A78" s="15">
        <v>74</v>
      </c>
      <c r="B78" s="15">
        <v>76</v>
      </c>
      <c r="C78" s="15" t="s">
        <v>302</v>
      </c>
      <c r="D78" s="15" t="s">
        <v>5</v>
      </c>
      <c r="E78" s="16">
        <v>30713</v>
      </c>
      <c r="F78" s="17" t="s">
        <v>696</v>
      </c>
      <c r="G78" s="17" t="s">
        <v>303</v>
      </c>
      <c r="H78" s="17" t="s">
        <v>304</v>
      </c>
      <c r="I78" s="15" t="s">
        <v>305</v>
      </c>
      <c r="J78" s="15"/>
    </row>
    <row r="79" spans="1:10" s="2" customFormat="1" ht="60" customHeight="1">
      <c r="A79" s="15">
        <v>75</v>
      </c>
      <c r="B79" s="15">
        <v>77</v>
      </c>
      <c r="C79" s="15" t="s">
        <v>306</v>
      </c>
      <c r="D79" s="15" t="s">
        <v>5</v>
      </c>
      <c r="E79" s="16">
        <v>35471</v>
      </c>
      <c r="F79" s="17" t="s">
        <v>696</v>
      </c>
      <c r="G79" s="17" t="s">
        <v>307</v>
      </c>
      <c r="H79" s="17" t="s">
        <v>308</v>
      </c>
      <c r="I79" s="15" t="s">
        <v>309</v>
      </c>
      <c r="J79" s="15"/>
    </row>
    <row r="80" spans="1:10" s="2" customFormat="1" ht="60" customHeight="1">
      <c r="A80" s="15">
        <v>76</v>
      </c>
      <c r="B80" s="15">
        <v>78</v>
      </c>
      <c r="C80" s="15" t="s">
        <v>310</v>
      </c>
      <c r="D80" s="15" t="s">
        <v>5</v>
      </c>
      <c r="E80" s="16">
        <v>31945</v>
      </c>
      <c r="F80" s="17" t="s">
        <v>696</v>
      </c>
      <c r="G80" s="17" t="s">
        <v>311</v>
      </c>
      <c r="H80" s="17" t="s">
        <v>312</v>
      </c>
      <c r="I80" s="15" t="s">
        <v>313</v>
      </c>
      <c r="J80" s="15"/>
    </row>
    <row r="81" spans="1:10" s="2" customFormat="1" ht="60" customHeight="1">
      <c r="A81" s="15">
        <v>77</v>
      </c>
      <c r="B81" s="15">
        <v>79</v>
      </c>
      <c r="C81" s="15" t="s">
        <v>314</v>
      </c>
      <c r="D81" s="15" t="s">
        <v>5</v>
      </c>
      <c r="E81" s="16">
        <v>32068</v>
      </c>
      <c r="F81" s="17" t="s">
        <v>696</v>
      </c>
      <c r="G81" s="17" t="s">
        <v>315</v>
      </c>
      <c r="H81" s="17" t="s">
        <v>316</v>
      </c>
      <c r="I81" s="15" t="s">
        <v>317</v>
      </c>
      <c r="J81" s="15"/>
    </row>
    <row r="82" spans="1:10" s="2" customFormat="1" ht="60" customHeight="1">
      <c r="A82" s="15">
        <v>78</v>
      </c>
      <c r="B82" s="15">
        <v>80</v>
      </c>
      <c r="C82" s="15" t="s">
        <v>318</v>
      </c>
      <c r="D82" s="15" t="s">
        <v>5</v>
      </c>
      <c r="E82" s="16">
        <v>35395</v>
      </c>
      <c r="F82" s="17" t="s">
        <v>696</v>
      </c>
      <c r="G82" s="17" t="s">
        <v>319</v>
      </c>
      <c r="H82" s="17" t="s">
        <v>320</v>
      </c>
      <c r="I82" s="15" t="s">
        <v>321</v>
      </c>
      <c r="J82" s="15"/>
    </row>
    <row r="83" spans="1:10" s="2" customFormat="1" ht="60" customHeight="1">
      <c r="A83" s="15">
        <v>79</v>
      </c>
      <c r="B83" s="15">
        <v>81</v>
      </c>
      <c r="C83" s="15" t="s">
        <v>322</v>
      </c>
      <c r="D83" s="15" t="s">
        <v>5</v>
      </c>
      <c r="E83" s="16">
        <v>35164</v>
      </c>
      <c r="F83" s="17" t="s">
        <v>696</v>
      </c>
      <c r="G83" s="17" t="s">
        <v>323</v>
      </c>
      <c r="H83" s="17" t="s">
        <v>324</v>
      </c>
      <c r="I83" s="15" t="s">
        <v>325</v>
      </c>
      <c r="J83" s="15"/>
    </row>
    <row r="84" spans="1:10" s="2" customFormat="1" ht="60" customHeight="1">
      <c r="A84" s="15">
        <v>80</v>
      </c>
      <c r="B84" s="15">
        <v>82</v>
      </c>
      <c r="C84" s="15" t="s">
        <v>326</v>
      </c>
      <c r="D84" s="15" t="s">
        <v>5</v>
      </c>
      <c r="E84" s="16">
        <v>36719</v>
      </c>
      <c r="F84" s="17" t="s">
        <v>696</v>
      </c>
      <c r="G84" s="17" t="s">
        <v>327</v>
      </c>
      <c r="H84" s="17" t="s">
        <v>328</v>
      </c>
      <c r="I84" s="15" t="s">
        <v>329</v>
      </c>
      <c r="J84" s="15"/>
    </row>
    <row r="85" spans="1:10" s="2" customFormat="1" ht="60" customHeight="1">
      <c r="A85" s="15">
        <v>81</v>
      </c>
      <c r="B85" s="15">
        <v>83</v>
      </c>
      <c r="C85" s="15" t="s">
        <v>330</v>
      </c>
      <c r="D85" s="15" t="s">
        <v>5</v>
      </c>
      <c r="E85" s="16">
        <v>36471</v>
      </c>
      <c r="F85" s="17" t="s">
        <v>696</v>
      </c>
      <c r="G85" s="17" t="s">
        <v>331</v>
      </c>
      <c r="H85" s="17" t="s">
        <v>332</v>
      </c>
      <c r="I85" s="15" t="s">
        <v>333</v>
      </c>
      <c r="J85" s="15"/>
    </row>
    <row r="86" spans="1:10" s="2" customFormat="1" ht="60" customHeight="1">
      <c r="A86" s="15">
        <v>82</v>
      </c>
      <c r="B86" s="15">
        <v>84</v>
      </c>
      <c r="C86" s="15" t="s">
        <v>334</v>
      </c>
      <c r="D86" s="15" t="s">
        <v>5</v>
      </c>
      <c r="E86" s="16">
        <v>36740</v>
      </c>
      <c r="F86" s="17" t="s">
        <v>696</v>
      </c>
      <c r="G86" s="17" t="s">
        <v>335</v>
      </c>
      <c r="H86" s="17" t="s">
        <v>336</v>
      </c>
      <c r="I86" s="15" t="s">
        <v>337</v>
      </c>
      <c r="J86" s="15"/>
    </row>
    <row r="87" spans="1:10" s="2" customFormat="1" ht="60" customHeight="1">
      <c r="A87" s="15">
        <v>83</v>
      </c>
      <c r="B87" s="15">
        <v>85</v>
      </c>
      <c r="C87" s="15" t="s">
        <v>338</v>
      </c>
      <c r="D87" s="15" t="s">
        <v>5</v>
      </c>
      <c r="E87" s="16">
        <v>35456</v>
      </c>
      <c r="F87" s="17" t="s">
        <v>696</v>
      </c>
      <c r="G87" s="17" t="s">
        <v>339</v>
      </c>
      <c r="H87" s="17" t="s">
        <v>340</v>
      </c>
      <c r="I87" s="15" t="s">
        <v>341</v>
      </c>
      <c r="J87" s="15"/>
    </row>
    <row r="88" spans="1:10" s="2" customFormat="1" ht="60" customHeight="1">
      <c r="A88" s="15">
        <v>84</v>
      </c>
      <c r="B88" s="15">
        <v>86</v>
      </c>
      <c r="C88" s="15" t="s">
        <v>342</v>
      </c>
      <c r="D88" s="15" t="s">
        <v>5</v>
      </c>
      <c r="E88" s="16">
        <v>35079</v>
      </c>
      <c r="F88" s="17" t="s">
        <v>696</v>
      </c>
      <c r="G88" s="17" t="s">
        <v>343</v>
      </c>
      <c r="H88" s="17" t="s">
        <v>344</v>
      </c>
      <c r="I88" s="15" t="s">
        <v>345</v>
      </c>
      <c r="J88" s="15"/>
    </row>
    <row r="89" spans="1:10" s="2" customFormat="1" ht="60" customHeight="1">
      <c r="A89" s="15">
        <v>85</v>
      </c>
      <c r="B89" s="15">
        <v>87</v>
      </c>
      <c r="C89" s="15" t="s">
        <v>346</v>
      </c>
      <c r="D89" s="15" t="s">
        <v>5</v>
      </c>
      <c r="E89" s="16">
        <v>32910</v>
      </c>
      <c r="F89" s="17" t="s">
        <v>696</v>
      </c>
      <c r="G89" s="17" t="s">
        <v>347</v>
      </c>
      <c r="H89" s="17" t="s">
        <v>348</v>
      </c>
      <c r="I89" s="15" t="s">
        <v>349</v>
      </c>
      <c r="J89" s="15"/>
    </row>
    <row r="90" spans="1:10" s="2" customFormat="1" ht="60" customHeight="1">
      <c r="A90" s="15">
        <v>86</v>
      </c>
      <c r="B90" s="15">
        <v>88</v>
      </c>
      <c r="C90" s="15" t="s">
        <v>350</v>
      </c>
      <c r="D90" s="15" t="s">
        <v>5</v>
      </c>
      <c r="E90" s="16">
        <v>30631</v>
      </c>
      <c r="F90" s="17" t="s">
        <v>701</v>
      </c>
      <c r="G90" s="17" t="s">
        <v>351</v>
      </c>
      <c r="H90" s="17" t="s">
        <v>352</v>
      </c>
      <c r="I90" s="15" t="s">
        <v>353</v>
      </c>
      <c r="J90" s="15"/>
    </row>
    <row r="91" spans="1:10" s="2" customFormat="1" ht="60" customHeight="1">
      <c r="A91" s="15">
        <v>87</v>
      </c>
      <c r="B91" s="15">
        <v>89</v>
      </c>
      <c r="C91" s="15" t="s">
        <v>354</v>
      </c>
      <c r="D91" s="15" t="s">
        <v>5</v>
      </c>
      <c r="E91" s="16">
        <v>34584</v>
      </c>
      <c r="F91" s="17" t="s">
        <v>696</v>
      </c>
      <c r="G91" s="17" t="s">
        <v>355</v>
      </c>
      <c r="H91" s="17" t="s">
        <v>356</v>
      </c>
      <c r="I91" s="15" t="s">
        <v>357</v>
      </c>
      <c r="J91" s="15"/>
    </row>
    <row r="92" spans="1:10" s="2" customFormat="1" ht="60" customHeight="1">
      <c r="A92" s="15">
        <v>88</v>
      </c>
      <c r="B92" s="15">
        <v>90</v>
      </c>
      <c r="C92" s="15" t="s">
        <v>358</v>
      </c>
      <c r="D92" s="15" t="s">
        <v>5</v>
      </c>
      <c r="E92" s="16">
        <v>35866</v>
      </c>
      <c r="F92" s="17" t="s">
        <v>696</v>
      </c>
      <c r="G92" s="17" t="s">
        <v>359</v>
      </c>
      <c r="H92" s="17" t="s">
        <v>360</v>
      </c>
      <c r="I92" s="19" t="s">
        <v>708</v>
      </c>
      <c r="J92" s="15"/>
    </row>
    <row r="93" spans="1:10" s="2" customFormat="1" ht="60" customHeight="1">
      <c r="A93" s="15">
        <v>89</v>
      </c>
      <c r="B93" s="15">
        <v>91</v>
      </c>
      <c r="C93" s="15" t="s">
        <v>361</v>
      </c>
      <c r="D93" s="15" t="s">
        <v>5</v>
      </c>
      <c r="E93" s="16">
        <v>29415</v>
      </c>
      <c r="F93" s="17" t="s">
        <v>696</v>
      </c>
      <c r="G93" s="17" t="s">
        <v>362</v>
      </c>
      <c r="H93" s="17" t="s">
        <v>363</v>
      </c>
      <c r="I93" s="15" t="s">
        <v>364</v>
      </c>
      <c r="J93" s="15"/>
    </row>
    <row r="94" spans="1:10" s="2" customFormat="1" ht="60" customHeight="1">
      <c r="A94" s="15">
        <v>90</v>
      </c>
      <c r="B94" s="15">
        <v>92</v>
      </c>
      <c r="C94" s="15" t="s">
        <v>365</v>
      </c>
      <c r="D94" s="15" t="s">
        <v>5</v>
      </c>
      <c r="E94" s="16">
        <v>30197</v>
      </c>
      <c r="F94" s="17" t="s">
        <v>696</v>
      </c>
      <c r="G94" s="17" t="s">
        <v>366</v>
      </c>
      <c r="H94" s="17" t="s">
        <v>367</v>
      </c>
      <c r="I94" s="15" t="s">
        <v>368</v>
      </c>
      <c r="J94" s="15"/>
    </row>
    <row r="95" spans="1:10" s="2" customFormat="1" ht="60" customHeight="1">
      <c r="A95" s="15">
        <v>91</v>
      </c>
      <c r="B95" s="15">
        <v>93</v>
      </c>
      <c r="C95" s="15" t="s">
        <v>369</v>
      </c>
      <c r="D95" s="15" t="s">
        <v>5</v>
      </c>
      <c r="E95" s="16">
        <v>31415</v>
      </c>
      <c r="F95" s="17" t="s">
        <v>696</v>
      </c>
      <c r="G95" s="17" t="s">
        <v>370</v>
      </c>
      <c r="H95" s="17" t="s">
        <v>371</v>
      </c>
      <c r="I95" s="15" t="s">
        <v>372</v>
      </c>
      <c r="J95" s="15"/>
    </row>
    <row r="96" spans="1:10" s="2" customFormat="1" ht="60" customHeight="1">
      <c r="A96" s="15">
        <v>92</v>
      </c>
      <c r="B96" s="15">
        <v>94</v>
      </c>
      <c r="C96" s="15" t="s">
        <v>373</v>
      </c>
      <c r="D96" s="15" t="s">
        <v>5</v>
      </c>
      <c r="E96" s="16">
        <v>34464</v>
      </c>
      <c r="F96" s="17" t="s">
        <v>696</v>
      </c>
      <c r="G96" s="17" t="s">
        <v>374</v>
      </c>
      <c r="H96" s="17" t="s">
        <v>375</v>
      </c>
      <c r="I96" s="15" t="s">
        <v>376</v>
      </c>
      <c r="J96" s="15"/>
    </row>
    <row r="97" spans="1:10" s="2" customFormat="1" ht="60" customHeight="1">
      <c r="A97" s="15">
        <v>93</v>
      </c>
      <c r="B97" s="15">
        <v>95</v>
      </c>
      <c r="C97" s="15" t="s">
        <v>377</v>
      </c>
      <c r="D97" s="15" t="s">
        <v>5</v>
      </c>
      <c r="E97" s="16">
        <v>29175</v>
      </c>
      <c r="F97" s="17" t="s">
        <v>696</v>
      </c>
      <c r="G97" s="17" t="s">
        <v>378</v>
      </c>
      <c r="H97" s="17" t="s">
        <v>379</v>
      </c>
      <c r="I97" s="15" t="s">
        <v>380</v>
      </c>
      <c r="J97" s="15"/>
    </row>
    <row r="98" spans="1:10" s="2" customFormat="1" ht="60" customHeight="1">
      <c r="A98" s="15">
        <v>94</v>
      </c>
      <c r="B98" s="15">
        <v>96</v>
      </c>
      <c r="C98" s="15" t="s">
        <v>381</v>
      </c>
      <c r="D98" s="15" t="s">
        <v>5</v>
      </c>
      <c r="E98" s="16">
        <v>33182</v>
      </c>
      <c r="F98" s="17" t="s">
        <v>696</v>
      </c>
      <c r="G98" s="17" t="s">
        <v>382</v>
      </c>
      <c r="H98" s="17" t="s">
        <v>383</v>
      </c>
      <c r="I98" s="15" t="s">
        <v>384</v>
      </c>
      <c r="J98" s="15"/>
    </row>
    <row r="99" spans="1:10" s="2" customFormat="1" ht="60" customHeight="1">
      <c r="A99" s="15">
        <v>95</v>
      </c>
      <c r="B99" s="15">
        <v>97</v>
      </c>
      <c r="C99" s="15" t="s">
        <v>385</v>
      </c>
      <c r="D99" s="15" t="s">
        <v>5</v>
      </c>
      <c r="E99" s="16">
        <v>35982</v>
      </c>
      <c r="F99" s="17" t="s">
        <v>696</v>
      </c>
      <c r="G99" s="17" t="s">
        <v>386</v>
      </c>
      <c r="H99" s="17" t="s">
        <v>387</v>
      </c>
      <c r="I99" s="15" t="s">
        <v>388</v>
      </c>
      <c r="J99" s="15"/>
    </row>
    <row r="100" spans="1:10" s="2" customFormat="1" ht="60" customHeight="1">
      <c r="A100" s="15">
        <v>96</v>
      </c>
      <c r="B100" s="15">
        <v>98</v>
      </c>
      <c r="C100" s="15" t="s">
        <v>389</v>
      </c>
      <c r="D100" s="15" t="s">
        <v>5</v>
      </c>
      <c r="E100" s="16">
        <v>35316</v>
      </c>
      <c r="F100" s="17" t="s">
        <v>696</v>
      </c>
      <c r="G100" s="17" t="s">
        <v>390</v>
      </c>
      <c r="H100" s="17" t="s">
        <v>391</v>
      </c>
      <c r="I100" s="15" t="s">
        <v>392</v>
      </c>
      <c r="J100" s="15"/>
    </row>
    <row r="101" spans="1:10" s="2" customFormat="1" ht="60" customHeight="1">
      <c r="A101" s="15">
        <v>97</v>
      </c>
      <c r="B101" s="15">
        <v>99</v>
      </c>
      <c r="C101" s="15" t="s">
        <v>393</v>
      </c>
      <c r="D101" s="15" t="s">
        <v>5</v>
      </c>
      <c r="E101" s="16">
        <v>35921</v>
      </c>
      <c r="F101" s="17" t="s">
        <v>696</v>
      </c>
      <c r="G101" s="17" t="s">
        <v>394</v>
      </c>
      <c r="H101" s="17" t="s">
        <v>395</v>
      </c>
      <c r="I101" s="15" t="s">
        <v>396</v>
      </c>
      <c r="J101" s="15"/>
    </row>
    <row r="102" spans="1:10" s="2" customFormat="1" ht="60" customHeight="1">
      <c r="A102" s="15">
        <v>98</v>
      </c>
      <c r="B102" s="15">
        <v>100</v>
      </c>
      <c r="C102" s="15" t="s">
        <v>397</v>
      </c>
      <c r="D102" s="15" t="s">
        <v>5</v>
      </c>
      <c r="E102" s="16">
        <v>31446</v>
      </c>
      <c r="F102" s="17" t="s">
        <v>696</v>
      </c>
      <c r="G102" s="17" t="s">
        <v>398</v>
      </c>
      <c r="H102" s="17" t="s">
        <v>399</v>
      </c>
      <c r="I102" s="15" t="s">
        <v>400</v>
      </c>
      <c r="J102" s="15"/>
    </row>
    <row r="103" spans="1:10" s="2" customFormat="1" ht="60" customHeight="1">
      <c r="A103" s="15">
        <v>99</v>
      </c>
      <c r="B103" s="15">
        <v>101</v>
      </c>
      <c r="C103" s="15" t="s">
        <v>401</v>
      </c>
      <c r="D103" s="15" t="s">
        <v>5</v>
      </c>
      <c r="E103" s="16">
        <v>33881</v>
      </c>
      <c r="F103" s="17" t="s">
        <v>696</v>
      </c>
      <c r="G103" s="17" t="s">
        <v>402</v>
      </c>
      <c r="H103" s="17" t="s">
        <v>403</v>
      </c>
      <c r="I103" s="15" t="s">
        <v>404</v>
      </c>
      <c r="J103" s="15"/>
    </row>
    <row r="104" spans="1:10" s="2" customFormat="1" ht="60" customHeight="1">
      <c r="A104" s="15">
        <v>100</v>
      </c>
      <c r="B104" s="15">
        <v>102</v>
      </c>
      <c r="C104" s="15" t="s">
        <v>405</v>
      </c>
      <c r="D104" s="15" t="s">
        <v>5</v>
      </c>
      <c r="E104" s="16">
        <v>33465</v>
      </c>
      <c r="F104" s="17" t="s">
        <v>696</v>
      </c>
      <c r="G104" s="17" t="s">
        <v>406</v>
      </c>
      <c r="H104" s="17" t="s">
        <v>407</v>
      </c>
      <c r="I104" s="15" t="s">
        <v>408</v>
      </c>
      <c r="J104" s="15"/>
    </row>
    <row r="105" spans="1:10" s="2" customFormat="1" ht="60" customHeight="1">
      <c r="A105" s="15">
        <v>101</v>
      </c>
      <c r="B105" s="15">
        <v>103</v>
      </c>
      <c r="C105" s="15" t="s">
        <v>409</v>
      </c>
      <c r="D105" s="15" t="s">
        <v>5</v>
      </c>
      <c r="E105" s="16">
        <v>32577</v>
      </c>
      <c r="F105" s="17" t="s">
        <v>696</v>
      </c>
      <c r="G105" s="17" t="s">
        <v>410</v>
      </c>
      <c r="H105" s="17" t="s">
        <v>411</v>
      </c>
      <c r="I105" s="15" t="s">
        <v>412</v>
      </c>
      <c r="J105" s="15"/>
    </row>
    <row r="106" spans="1:10" s="2" customFormat="1" ht="60" customHeight="1">
      <c r="A106" s="15">
        <v>102</v>
      </c>
      <c r="B106" s="15">
        <v>104</v>
      </c>
      <c r="C106" s="15" t="s">
        <v>413</v>
      </c>
      <c r="D106" s="15" t="s">
        <v>5</v>
      </c>
      <c r="E106" s="16">
        <v>36132</v>
      </c>
      <c r="F106" s="17" t="s">
        <v>696</v>
      </c>
      <c r="G106" s="17" t="s">
        <v>414</v>
      </c>
      <c r="H106" s="17" t="s">
        <v>415</v>
      </c>
      <c r="I106" s="15" t="s">
        <v>416</v>
      </c>
      <c r="J106" s="15"/>
    </row>
    <row r="107" spans="1:10" s="2" customFormat="1" ht="60" customHeight="1">
      <c r="A107" s="15">
        <v>103</v>
      </c>
      <c r="B107" s="15">
        <v>105</v>
      </c>
      <c r="C107" s="15" t="s">
        <v>417</v>
      </c>
      <c r="D107" s="15" t="s">
        <v>5</v>
      </c>
      <c r="E107" s="16">
        <v>35463</v>
      </c>
      <c r="F107" s="17" t="s">
        <v>696</v>
      </c>
      <c r="G107" s="17" t="s">
        <v>418</v>
      </c>
      <c r="H107" s="17" t="s">
        <v>419</v>
      </c>
      <c r="I107" s="15" t="s">
        <v>420</v>
      </c>
      <c r="J107" s="15"/>
    </row>
    <row r="108" spans="1:10" s="2" customFormat="1" ht="60" customHeight="1">
      <c r="A108" s="15">
        <v>104</v>
      </c>
      <c r="B108" s="15">
        <v>106</v>
      </c>
      <c r="C108" s="15" t="s">
        <v>421</v>
      </c>
      <c r="D108" s="15" t="s">
        <v>5</v>
      </c>
      <c r="E108" s="16">
        <v>31906</v>
      </c>
      <c r="F108" s="17" t="s">
        <v>696</v>
      </c>
      <c r="G108" s="17" t="s">
        <v>422</v>
      </c>
      <c r="H108" s="17" t="s">
        <v>423</v>
      </c>
      <c r="I108" s="15" t="s">
        <v>424</v>
      </c>
      <c r="J108" s="15"/>
    </row>
    <row r="109" spans="1:10" s="2" customFormat="1" ht="60" customHeight="1">
      <c r="A109" s="15">
        <v>105</v>
      </c>
      <c r="B109" s="15">
        <v>107</v>
      </c>
      <c r="C109" s="15" t="s">
        <v>425</v>
      </c>
      <c r="D109" s="15" t="s">
        <v>5</v>
      </c>
      <c r="E109" s="16">
        <v>29224</v>
      </c>
      <c r="F109" s="17" t="s">
        <v>696</v>
      </c>
      <c r="G109" s="17" t="s">
        <v>426</v>
      </c>
      <c r="H109" s="17" t="s">
        <v>427</v>
      </c>
      <c r="I109" s="15" t="s">
        <v>428</v>
      </c>
      <c r="J109" s="15"/>
    </row>
    <row r="110" spans="1:10" s="2" customFormat="1" ht="60" customHeight="1">
      <c r="A110" s="15">
        <v>106</v>
      </c>
      <c r="B110" s="15">
        <v>108</v>
      </c>
      <c r="C110" s="15" t="s">
        <v>429</v>
      </c>
      <c r="D110" s="15" t="s">
        <v>5</v>
      </c>
      <c r="E110" s="16">
        <v>32965</v>
      </c>
      <c r="F110" s="17" t="s">
        <v>696</v>
      </c>
      <c r="G110" s="17" t="s">
        <v>430</v>
      </c>
      <c r="H110" s="17" t="s">
        <v>431</v>
      </c>
      <c r="I110" s="15" t="s">
        <v>432</v>
      </c>
      <c r="J110" s="15"/>
    </row>
    <row r="111" spans="1:10" s="2" customFormat="1" ht="60" customHeight="1">
      <c r="A111" s="15">
        <v>107</v>
      </c>
      <c r="B111" s="15">
        <v>109</v>
      </c>
      <c r="C111" s="15" t="s">
        <v>433</v>
      </c>
      <c r="D111" s="15" t="s">
        <v>5</v>
      </c>
      <c r="E111" s="16">
        <v>35275</v>
      </c>
      <c r="F111" s="17" t="s">
        <v>696</v>
      </c>
      <c r="G111" s="17" t="s">
        <v>434</v>
      </c>
      <c r="H111" s="17" t="s">
        <v>435</v>
      </c>
      <c r="I111" s="15" t="s">
        <v>436</v>
      </c>
      <c r="J111" s="15"/>
    </row>
    <row r="112" spans="1:10" s="2" customFormat="1" ht="60" customHeight="1">
      <c r="A112" s="15">
        <v>108</v>
      </c>
      <c r="B112" s="15">
        <v>110</v>
      </c>
      <c r="C112" s="15" t="s">
        <v>437</v>
      </c>
      <c r="D112" s="15" t="s">
        <v>5</v>
      </c>
      <c r="E112" s="16">
        <v>30567</v>
      </c>
      <c r="F112" s="17" t="s">
        <v>696</v>
      </c>
      <c r="G112" s="17" t="s">
        <v>438</v>
      </c>
      <c r="H112" s="17" t="s">
        <v>439</v>
      </c>
      <c r="I112" s="15" t="s">
        <v>440</v>
      </c>
      <c r="J112" s="15"/>
    </row>
    <row r="113" spans="1:10" s="2" customFormat="1" ht="60" customHeight="1">
      <c r="A113" s="15">
        <v>109</v>
      </c>
      <c r="B113" s="15">
        <v>111</v>
      </c>
      <c r="C113" s="15" t="s">
        <v>441</v>
      </c>
      <c r="D113" s="15" t="s">
        <v>5</v>
      </c>
      <c r="E113" s="16">
        <v>31931</v>
      </c>
      <c r="F113" s="17" t="s">
        <v>696</v>
      </c>
      <c r="G113" s="17" t="s">
        <v>442</v>
      </c>
      <c r="H113" s="17" t="s">
        <v>443</v>
      </c>
      <c r="I113" s="15" t="s">
        <v>444</v>
      </c>
      <c r="J113" s="15"/>
    </row>
    <row r="114" spans="1:10" s="2" customFormat="1" ht="60" customHeight="1">
      <c r="A114" s="15">
        <v>110</v>
      </c>
      <c r="B114" s="15">
        <v>113</v>
      </c>
      <c r="C114" s="15" t="s">
        <v>445</v>
      </c>
      <c r="D114" s="15" t="s">
        <v>5</v>
      </c>
      <c r="E114" s="16">
        <v>30135</v>
      </c>
      <c r="F114" s="17" t="s">
        <v>696</v>
      </c>
      <c r="G114" s="17" t="s">
        <v>446</v>
      </c>
      <c r="H114" s="17" t="s">
        <v>447</v>
      </c>
      <c r="I114" s="15" t="s">
        <v>448</v>
      </c>
      <c r="J114" s="15"/>
    </row>
    <row r="115" spans="1:10" s="2" customFormat="1" ht="60" customHeight="1">
      <c r="A115" s="15">
        <v>111</v>
      </c>
      <c r="B115" s="15">
        <v>114</v>
      </c>
      <c r="C115" s="15" t="s">
        <v>449</v>
      </c>
      <c r="D115" s="15" t="s">
        <v>5</v>
      </c>
      <c r="E115" s="16">
        <v>34829</v>
      </c>
      <c r="F115" s="17" t="s">
        <v>696</v>
      </c>
      <c r="G115" s="17" t="s">
        <v>450</v>
      </c>
      <c r="H115" s="20" t="s">
        <v>704</v>
      </c>
      <c r="I115" s="15" t="s">
        <v>451</v>
      </c>
      <c r="J115" s="15"/>
    </row>
    <row r="116" spans="1:10" s="2" customFormat="1" ht="60" customHeight="1">
      <c r="A116" s="15">
        <v>112</v>
      </c>
      <c r="B116" s="15">
        <v>115</v>
      </c>
      <c r="C116" s="15" t="s">
        <v>452</v>
      </c>
      <c r="D116" s="15" t="s">
        <v>5</v>
      </c>
      <c r="E116" s="16">
        <v>29910</v>
      </c>
      <c r="F116" s="17" t="s">
        <v>696</v>
      </c>
      <c r="G116" s="17" t="s">
        <v>453</v>
      </c>
      <c r="H116" s="17" t="s">
        <v>454</v>
      </c>
      <c r="I116" s="15" t="s">
        <v>455</v>
      </c>
      <c r="J116" s="15"/>
    </row>
    <row r="117" spans="1:10" s="2" customFormat="1" ht="60" customHeight="1">
      <c r="A117" s="15">
        <v>113</v>
      </c>
      <c r="B117" s="15">
        <v>116</v>
      </c>
      <c r="C117" s="15" t="s">
        <v>456</v>
      </c>
      <c r="D117" s="15" t="s">
        <v>5</v>
      </c>
      <c r="E117" s="16">
        <v>36636</v>
      </c>
      <c r="F117" s="17" t="s">
        <v>696</v>
      </c>
      <c r="G117" s="17" t="s">
        <v>457</v>
      </c>
      <c r="H117" s="17" t="s">
        <v>458</v>
      </c>
      <c r="I117" s="15" t="s">
        <v>459</v>
      </c>
      <c r="J117" s="15"/>
    </row>
    <row r="118" spans="1:10" s="2" customFormat="1" ht="60" customHeight="1">
      <c r="A118" s="15">
        <v>114</v>
      </c>
      <c r="B118" s="15">
        <v>117</v>
      </c>
      <c r="C118" s="15" t="s">
        <v>460</v>
      </c>
      <c r="D118" s="15" t="s">
        <v>5</v>
      </c>
      <c r="E118" s="16">
        <v>35992</v>
      </c>
      <c r="F118" s="17" t="s">
        <v>696</v>
      </c>
      <c r="G118" s="17" t="s">
        <v>461</v>
      </c>
      <c r="H118" s="17" t="s">
        <v>462</v>
      </c>
      <c r="I118" s="15" t="s">
        <v>463</v>
      </c>
      <c r="J118" s="15"/>
    </row>
    <row r="119" spans="1:10" s="2" customFormat="1" ht="60" customHeight="1">
      <c r="A119" s="15">
        <v>115</v>
      </c>
      <c r="B119" s="15">
        <v>118</v>
      </c>
      <c r="C119" s="15" t="s">
        <v>464</v>
      </c>
      <c r="D119" s="15" t="s">
        <v>5</v>
      </c>
      <c r="E119" s="16">
        <v>35249</v>
      </c>
      <c r="F119" s="17" t="s">
        <v>696</v>
      </c>
      <c r="G119" s="17" t="s">
        <v>465</v>
      </c>
      <c r="H119" s="17" t="s">
        <v>466</v>
      </c>
      <c r="I119" s="15" t="s">
        <v>467</v>
      </c>
      <c r="J119" s="15"/>
    </row>
    <row r="120" spans="1:10" s="2" customFormat="1" ht="60" customHeight="1">
      <c r="A120" s="15">
        <v>116</v>
      </c>
      <c r="B120" s="15">
        <v>119</v>
      </c>
      <c r="C120" s="15" t="s">
        <v>468</v>
      </c>
      <c r="D120" s="15" t="s">
        <v>5</v>
      </c>
      <c r="E120" s="16">
        <v>35162</v>
      </c>
      <c r="F120" s="17" t="s">
        <v>701</v>
      </c>
      <c r="G120" s="17" t="s">
        <v>469</v>
      </c>
      <c r="H120" s="17" t="s">
        <v>470</v>
      </c>
      <c r="I120" s="15" t="s">
        <v>471</v>
      </c>
      <c r="J120" s="15"/>
    </row>
    <row r="121" spans="1:10" s="2" customFormat="1" ht="60" customHeight="1">
      <c r="A121" s="15">
        <v>117</v>
      </c>
      <c r="B121" s="15">
        <v>120</v>
      </c>
      <c r="C121" s="15" t="s">
        <v>472</v>
      </c>
      <c r="D121" s="15" t="s">
        <v>5</v>
      </c>
      <c r="E121" s="16">
        <v>32580</v>
      </c>
      <c r="F121" s="17" t="s">
        <v>696</v>
      </c>
      <c r="G121" s="17" t="s">
        <v>473</v>
      </c>
      <c r="H121" s="17" t="s">
        <v>474</v>
      </c>
      <c r="I121" s="15" t="s">
        <v>475</v>
      </c>
      <c r="J121" s="15"/>
    </row>
    <row r="122" spans="1:10" s="2" customFormat="1" ht="60" customHeight="1">
      <c r="A122" s="15">
        <v>118</v>
      </c>
      <c r="B122" s="15">
        <v>121</v>
      </c>
      <c r="C122" s="15" t="s">
        <v>476</v>
      </c>
      <c r="D122" s="15" t="s">
        <v>5</v>
      </c>
      <c r="E122" s="16">
        <v>31961</v>
      </c>
      <c r="F122" s="17" t="s">
        <v>696</v>
      </c>
      <c r="G122" s="17" t="s">
        <v>477</v>
      </c>
      <c r="H122" s="17" t="s">
        <v>478</v>
      </c>
      <c r="I122" s="15" t="s">
        <v>479</v>
      </c>
      <c r="J122" s="15"/>
    </row>
    <row r="123" spans="1:10" s="2" customFormat="1" ht="60" customHeight="1">
      <c r="A123" s="15">
        <v>119</v>
      </c>
      <c r="B123" s="15">
        <v>122</v>
      </c>
      <c r="C123" s="15" t="s">
        <v>480</v>
      </c>
      <c r="D123" s="15" t="s">
        <v>5</v>
      </c>
      <c r="E123" s="16">
        <v>34474</v>
      </c>
      <c r="F123" s="17" t="s">
        <v>696</v>
      </c>
      <c r="G123" s="17" t="s">
        <v>481</v>
      </c>
      <c r="H123" s="17" t="s">
        <v>482</v>
      </c>
      <c r="I123" s="15" t="s">
        <v>483</v>
      </c>
      <c r="J123" s="15"/>
    </row>
    <row r="124" spans="1:10" s="2" customFormat="1" ht="60" customHeight="1">
      <c r="A124" s="15">
        <v>120</v>
      </c>
      <c r="B124" s="15">
        <v>123</v>
      </c>
      <c r="C124" s="15" t="s">
        <v>484</v>
      </c>
      <c r="D124" s="15" t="s">
        <v>5</v>
      </c>
      <c r="E124" s="16">
        <v>31327</v>
      </c>
      <c r="F124" s="17" t="s">
        <v>696</v>
      </c>
      <c r="G124" s="17" t="s">
        <v>485</v>
      </c>
      <c r="H124" s="17" t="s">
        <v>486</v>
      </c>
      <c r="I124" s="19" t="s">
        <v>709</v>
      </c>
      <c r="J124" s="15"/>
    </row>
    <row r="125" spans="1:10" s="2" customFormat="1" ht="60" customHeight="1">
      <c r="A125" s="15">
        <v>121</v>
      </c>
      <c r="B125" s="15">
        <v>124</v>
      </c>
      <c r="C125" s="15" t="s">
        <v>487</v>
      </c>
      <c r="D125" s="15" t="s">
        <v>5</v>
      </c>
      <c r="E125" s="16">
        <v>32983</v>
      </c>
      <c r="F125" s="17" t="s">
        <v>696</v>
      </c>
      <c r="G125" s="17" t="s">
        <v>488</v>
      </c>
      <c r="H125" s="17" t="s">
        <v>489</v>
      </c>
      <c r="I125" s="15" t="s">
        <v>490</v>
      </c>
      <c r="J125" s="15"/>
    </row>
    <row r="126" spans="1:10" s="2" customFormat="1" ht="60" customHeight="1">
      <c r="A126" s="15">
        <v>122</v>
      </c>
      <c r="B126" s="15">
        <v>125</v>
      </c>
      <c r="C126" s="15" t="s">
        <v>491</v>
      </c>
      <c r="D126" s="15" t="s">
        <v>5</v>
      </c>
      <c r="E126" s="16">
        <v>34887</v>
      </c>
      <c r="F126" s="17" t="s">
        <v>696</v>
      </c>
      <c r="G126" s="17" t="s">
        <v>492</v>
      </c>
      <c r="H126" s="17" t="s">
        <v>493</v>
      </c>
      <c r="I126" s="15" t="s">
        <v>494</v>
      </c>
      <c r="J126" s="15"/>
    </row>
    <row r="127" spans="1:10" s="2" customFormat="1" ht="60" customHeight="1">
      <c r="A127" s="15">
        <v>123</v>
      </c>
      <c r="B127" s="15">
        <v>126</v>
      </c>
      <c r="C127" s="15" t="s">
        <v>495</v>
      </c>
      <c r="D127" s="15" t="s">
        <v>5</v>
      </c>
      <c r="E127" s="16">
        <v>35693</v>
      </c>
      <c r="F127" s="17" t="s">
        <v>696</v>
      </c>
      <c r="G127" s="17" t="s">
        <v>496</v>
      </c>
      <c r="H127" s="17" t="s">
        <v>497</v>
      </c>
      <c r="I127" s="15" t="s">
        <v>498</v>
      </c>
      <c r="J127" s="15"/>
    </row>
    <row r="128" spans="1:10" s="2" customFormat="1" ht="60" customHeight="1">
      <c r="A128" s="15">
        <v>124</v>
      </c>
      <c r="B128" s="15">
        <v>127</v>
      </c>
      <c r="C128" s="15" t="s">
        <v>499</v>
      </c>
      <c r="D128" s="15" t="s">
        <v>5</v>
      </c>
      <c r="E128" s="16">
        <v>35439</v>
      </c>
      <c r="F128" s="17" t="s">
        <v>696</v>
      </c>
      <c r="G128" s="17" t="s">
        <v>500</v>
      </c>
      <c r="H128" s="17" t="s">
        <v>501</v>
      </c>
      <c r="I128" s="15" t="s">
        <v>502</v>
      </c>
      <c r="J128" s="15"/>
    </row>
    <row r="129" spans="1:10" s="2" customFormat="1" ht="60" customHeight="1">
      <c r="A129" s="15">
        <v>125</v>
      </c>
      <c r="B129" s="15">
        <v>128</v>
      </c>
      <c r="C129" s="15" t="s">
        <v>503</v>
      </c>
      <c r="D129" s="15" t="s">
        <v>5</v>
      </c>
      <c r="E129" s="16">
        <v>34950</v>
      </c>
      <c r="F129" s="17" t="s">
        <v>696</v>
      </c>
      <c r="G129" s="17" t="s">
        <v>504</v>
      </c>
      <c r="H129" s="17" t="s">
        <v>505</v>
      </c>
      <c r="I129" s="15" t="s">
        <v>506</v>
      </c>
      <c r="J129" s="15"/>
    </row>
    <row r="130" spans="1:10" s="2" customFormat="1" ht="60" customHeight="1">
      <c r="A130" s="15">
        <v>126</v>
      </c>
      <c r="B130" s="15">
        <v>129</v>
      </c>
      <c r="C130" s="15" t="s">
        <v>507</v>
      </c>
      <c r="D130" s="15" t="s">
        <v>5</v>
      </c>
      <c r="E130" s="16">
        <v>29321</v>
      </c>
      <c r="F130" s="17" t="s">
        <v>701</v>
      </c>
      <c r="G130" s="17" t="s">
        <v>508</v>
      </c>
      <c r="H130" s="17" t="s">
        <v>509</v>
      </c>
      <c r="I130" s="15" t="s">
        <v>510</v>
      </c>
      <c r="J130" s="15"/>
    </row>
    <row r="131" spans="1:10" s="2" customFormat="1" ht="60" customHeight="1">
      <c r="A131" s="15">
        <v>127</v>
      </c>
      <c r="B131" s="15">
        <v>130</v>
      </c>
      <c r="C131" s="15" t="s">
        <v>511</v>
      </c>
      <c r="D131" s="15" t="s">
        <v>5</v>
      </c>
      <c r="E131" s="16">
        <v>35615</v>
      </c>
      <c r="F131" s="17" t="s">
        <v>696</v>
      </c>
      <c r="G131" s="17" t="s">
        <v>512</v>
      </c>
      <c r="H131" s="17" t="s">
        <v>513</v>
      </c>
      <c r="I131" s="15" t="s">
        <v>514</v>
      </c>
      <c r="J131" s="15"/>
    </row>
    <row r="132" spans="1:10" s="2" customFormat="1" ht="60" customHeight="1">
      <c r="A132" s="15">
        <v>128</v>
      </c>
      <c r="B132" s="15">
        <v>131</v>
      </c>
      <c r="C132" s="15" t="s">
        <v>515</v>
      </c>
      <c r="D132" s="15" t="s">
        <v>5</v>
      </c>
      <c r="E132" s="16">
        <v>35435</v>
      </c>
      <c r="F132" s="17" t="s">
        <v>696</v>
      </c>
      <c r="G132" s="17" t="s">
        <v>516</v>
      </c>
      <c r="H132" s="17" t="s">
        <v>517</v>
      </c>
      <c r="I132" s="15" t="s">
        <v>518</v>
      </c>
      <c r="J132" s="15"/>
    </row>
    <row r="133" spans="1:10" s="2" customFormat="1" ht="60" customHeight="1">
      <c r="A133" s="15">
        <v>129</v>
      </c>
      <c r="B133" s="15">
        <v>132</v>
      </c>
      <c r="C133" s="15" t="s">
        <v>519</v>
      </c>
      <c r="D133" s="15" t="s">
        <v>5</v>
      </c>
      <c r="E133" s="16">
        <v>29419</v>
      </c>
      <c r="F133" s="17" t="s">
        <v>696</v>
      </c>
      <c r="G133" s="17" t="s">
        <v>520</v>
      </c>
      <c r="H133" s="17" t="s">
        <v>521</v>
      </c>
      <c r="I133" s="15" t="s">
        <v>522</v>
      </c>
      <c r="J133" s="15"/>
    </row>
    <row r="134" spans="1:10" s="2" customFormat="1" ht="60" customHeight="1">
      <c r="A134" s="15">
        <v>130</v>
      </c>
      <c r="B134" s="15">
        <v>133</v>
      </c>
      <c r="C134" s="15" t="s">
        <v>523</v>
      </c>
      <c r="D134" s="15" t="s">
        <v>5</v>
      </c>
      <c r="E134" s="16">
        <v>33734</v>
      </c>
      <c r="F134" s="17" t="s">
        <v>701</v>
      </c>
      <c r="G134" s="17" t="s">
        <v>524</v>
      </c>
      <c r="H134" s="17" t="s">
        <v>525</v>
      </c>
      <c r="I134" s="15" t="s">
        <v>526</v>
      </c>
      <c r="J134" s="15"/>
    </row>
    <row r="135" spans="1:10" s="2" customFormat="1" ht="60" customHeight="1">
      <c r="A135" s="15">
        <v>131</v>
      </c>
      <c r="B135" s="15">
        <v>134</v>
      </c>
      <c r="C135" s="15" t="s">
        <v>527</v>
      </c>
      <c r="D135" s="15" t="s">
        <v>6</v>
      </c>
      <c r="E135" s="16">
        <v>35860</v>
      </c>
      <c r="F135" s="17" t="s">
        <v>701</v>
      </c>
      <c r="G135" s="17" t="s">
        <v>528</v>
      </c>
      <c r="H135" s="17" t="s">
        <v>529</v>
      </c>
      <c r="I135" s="15" t="s">
        <v>530</v>
      </c>
      <c r="J135" s="15"/>
    </row>
    <row r="136" spans="1:10" s="2" customFormat="1" ht="60" customHeight="1">
      <c r="A136" s="15">
        <v>132</v>
      </c>
      <c r="B136" s="15">
        <v>135</v>
      </c>
      <c r="C136" s="15" t="s">
        <v>531</v>
      </c>
      <c r="D136" s="15" t="s">
        <v>5</v>
      </c>
      <c r="E136" s="16">
        <v>36022</v>
      </c>
      <c r="F136" s="17" t="s">
        <v>701</v>
      </c>
      <c r="G136" s="17" t="s">
        <v>532</v>
      </c>
      <c r="H136" s="17" t="s">
        <v>533</v>
      </c>
      <c r="I136" s="15" t="s">
        <v>534</v>
      </c>
      <c r="J136" s="15"/>
    </row>
    <row r="137" spans="1:10" s="2" customFormat="1" ht="60" customHeight="1">
      <c r="A137" s="15">
        <v>133</v>
      </c>
      <c r="B137" s="15">
        <v>136</v>
      </c>
      <c r="C137" s="15" t="s">
        <v>535</v>
      </c>
      <c r="D137" s="15" t="s">
        <v>5</v>
      </c>
      <c r="E137" s="16">
        <v>30175</v>
      </c>
      <c r="F137" s="17" t="s">
        <v>701</v>
      </c>
      <c r="G137" s="17" t="s">
        <v>536</v>
      </c>
      <c r="H137" s="17" t="s">
        <v>537</v>
      </c>
      <c r="I137" s="15" t="s">
        <v>538</v>
      </c>
      <c r="J137" s="15"/>
    </row>
    <row r="138" spans="1:10" s="2" customFormat="1" ht="60" customHeight="1">
      <c r="A138" s="15">
        <v>134</v>
      </c>
      <c r="B138" s="15">
        <v>137</v>
      </c>
      <c r="C138" s="15" t="s">
        <v>539</v>
      </c>
      <c r="D138" s="15" t="s">
        <v>5</v>
      </c>
      <c r="E138" s="16">
        <v>35471</v>
      </c>
      <c r="F138" s="17" t="s">
        <v>701</v>
      </c>
      <c r="G138" s="17" t="s">
        <v>540</v>
      </c>
      <c r="H138" s="17" t="s">
        <v>541</v>
      </c>
      <c r="I138" s="15" t="s">
        <v>542</v>
      </c>
      <c r="J138" s="15"/>
    </row>
    <row r="139" spans="1:10" s="2" customFormat="1" ht="60" customHeight="1">
      <c r="A139" s="15">
        <v>135</v>
      </c>
      <c r="B139" s="15">
        <v>138</v>
      </c>
      <c r="C139" s="15" t="s">
        <v>543</v>
      </c>
      <c r="D139" s="15" t="s">
        <v>5</v>
      </c>
      <c r="E139" s="16">
        <v>35887</v>
      </c>
      <c r="F139" s="17" t="s">
        <v>701</v>
      </c>
      <c r="G139" s="17" t="s">
        <v>544</v>
      </c>
      <c r="H139" s="17" t="s">
        <v>545</v>
      </c>
      <c r="I139" s="15" t="s">
        <v>546</v>
      </c>
      <c r="J139" s="15"/>
    </row>
    <row r="140" spans="1:10" s="2" customFormat="1" ht="60" customHeight="1">
      <c r="A140" s="15">
        <v>136</v>
      </c>
      <c r="B140" s="15">
        <v>139</v>
      </c>
      <c r="C140" s="15" t="s">
        <v>547</v>
      </c>
      <c r="D140" s="15" t="s">
        <v>5</v>
      </c>
      <c r="E140" s="16">
        <v>36224</v>
      </c>
      <c r="F140" s="17" t="s">
        <v>701</v>
      </c>
      <c r="G140" s="17" t="s">
        <v>548</v>
      </c>
      <c r="H140" s="17" t="s">
        <v>549</v>
      </c>
      <c r="I140" s="15" t="s">
        <v>550</v>
      </c>
      <c r="J140" s="15"/>
    </row>
    <row r="141" spans="1:10" s="2" customFormat="1" ht="60" customHeight="1">
      <c r="A141" s="15">
        <v>137</v>
      </c>
      <c r="B141" s="15">
        <v>140</v>
      </c>
      <c r="C141" s="15" t="s">
        <v>551</v>
      </c>
      <c r="D141" s="15" t="s">
        <v>5</v>
      </c>
      <c r="E141" s="16">
        <v>31844</v>
      </c>
      <c r="F141" s="17" t="s">
        <v>701</v>
      </c>
      <c r="G141" s="17" t="s">
        <v>552</v>
      </c>
      <c r="H141" s="17" t="s">
        <v>553</v>
      </c>
      <c r="I141" s="15" t="s">
        <v>554</v>
      </c>
      <c r="J141" s="15"/>
    </row>
    <row r="142" spans="1:10" s="2" customFormat="1" ht="60" customHeight="1">
      <c r="A142" s="15">
        <v>138</v>
      </c>
      <c r="B142" s="15">
        <v>141</v>
      </c>
      <c r="C142" s="15" t="s">
        <v>555</v>
      </c>
      <c r="D142" s="15" t="s">
        <v>5</v>
      </c>
      <c r="E142" s="16">
        <v>33489</v>
      </c>
      <c r="F142" s="17" t="s">
        <v>701</v>
      </c>
      <c r="G142" s="17" t="s">
        <v>556</v>
      </c>
      <c r="H142" s="17" t="s">
        <v>557</v>
      </c>
      <c r="I142" s="15" t="s">
        <v>558</v>
      </c>
      <c r="J142" s="15"/>
    </row>
    <row r="143" spans="1:10" s="2" customFormat="1" ht="60" customHeight="1">
      <c r="A143" s="15">
        <v>139</v>
      </c>
      <c r="B143" s="15">
        <v>143</v>
      </c>
      <c r="C143" s="15" t="s">
        <v>559</v>
      </c>
      <c r="D143" s="15" t="s">
        <v>5</v>
      </c>
      <c r="E143" s="16">
        <v>34336</v>
      </c>
      <c r="F143" s="17" t="s">
        <v>701</v>
      </c>
      <c r="G143" s="17" t="s">
        <v>560</v>
      </c>
      <c r="H143" s="17" t="s">
        <v>561</v>
      </c>
      <c r="I143" s="15" t="s">
        <v>562</v>
      </c>
      <c r="J143" s="15"/>
    </row>
    <row r="144" spans="1:10" s="2" customFormat="1" ht="60" customHeight="1">
      <c r="A144" s="15">
        <v>140</v>
      </c>
      <c r="B144" s="15">
        <v>144</v>
      </c>
      <c r="C144" s="15" t="s">
        <v>563</v>
      </c>
      <c r="D144" s="15" t="s">
        <v>5</v>
      </c>
      <c r="E144" s="16">
        <v>30780</v>
      </c>
      <c r="F144" s="17" t="s">
        <v>701</v>
      </c>
      <c r="G144" s="17" t="s">
        <v>564</v>
      </c>
      <c r="H144" s="17" t="s">
        <v>565</v>
      </c>
      <c r="I144" s="15" t="s">
        <v>566</v>
      </c>
      <c r="J144" s="15"/>
    </row>
    <row r="145" spans="1:10" s="2" customFormat="1" ht="60" customHeight="1">
      <c r="A145" s="15">
        <v>141</v>
      </c>
      <c r="B145" s="15">
        <v>146</v>
      </c>
      <c r="C145" s="15" t="s">
        <v>567</v>
      </c>
      <c r="D145" s="15" t="s">
        <v>5</v>
      </c>
      <c r="E145" s="16">
        <v>35918</v>
      </c>
      <c r="F145" s="17" t="s">
        <v>701</v>
      </c>
      <c r="G145" s="17" t="s">
        <v>568</v>
      </c>
      <c r="H145" s="17" t="s">
        <v>569</v>
      </c>
      <c r="I145" s="15" t="s">
        <v>570</v>
      </c>
      <c r="J145" s="15"/>
    </row>
    <row r="146" spans="1:10" s="2" customFormat="1" ht="60" customHeight="1">
      <c r="A146" s="15">
        <v>142</v>
      </c>
      <c r="B146" s="15">
        <v>147</v>
      </c>
      <c r="C146" s="15" t="s">
        <v>571</v>
      </c>
      <c r="D146" s="15" t="s">
        <v>5</v>
      </c>
      <c r="E146" s="16">
        <v>32355</v>
      </c>
      <c r="F146" s="17" t="s">
        <v>701</v>
      </c>
      <c r="G146" s="17" t="s">
        <v>572</v>
      </c>
      <c r="H146" s="17" t="s">
        <v>573</v>
      </c>
      <c r="I146" s="15" t="s">
        <v>574</v>
      </c>
      <c r="J146" s="15"/>
    </row>
    <row r="147" spans="1:10" s="2" customFormat="1" ht="60" customHeight="1">
      <c r="A147" s="15">
        <v>143</v>
      </c>
      <c r="B147" s="15">
        <v>148</v>
      </c>
      <c r="C147" s="15" t="s">
        <v>575</v>
      </c>
      <c r="D147" s="15" t="s">
        <v>5</v>
      </c>
      <c r="E147" s="16">
        <v>32309</v>
      </c>
      <c r="F147" s="17" t="s">
        <v>701</v>
      </c>
      <c r="G147" s="17" t="s">
        <v>576</v>
      </c>
      <c r="H147" s="17" t="s">
        <v>577</v>
      </c>
      <c r="I147" s="15" t="s">
        <v>578</v>
      </c>
      <c r="J147" s="15"/>
    </row>
    <row r="148" spans="1:10" s="2" customFormat="1" ht="60" customHeight="1">
      <c r="A148" s="15">
        <v>144</v>
      </c>
      <c r="B148" s="15">
        <v>149</v>
      </c>
      <c r="C148" s="15" t="s">
        <v>579</v>
      </c>
      <c r="D148" s="15" t="s">
        <v>5</v>
      </c>
      <c r="E148" s="16">
        <v>32449</v>
      </c>
      <c r="F148" s="17" t="s">
        <v>701</v>
      </c>
      <c r="G148" s="17" t="s">
        <v>580</v>
      </c>
      <c r="H148" s="17" t="s">
        <v>581</v>
      </c>
      <c r="I148" s="15" t="s">
        <v>582</v>
      </c>
      <c r="J148" s="15"/>
    </row>
    <row r="149" spans="1:10" s="2" customFormat="1" ht="60" customHeight="1">
      <c r="A149" s="15">
        <v>145</v>
      </c>
      <c r="B149" s="15">
        <v>150</v>
      </c>
      <c r="C149" s="15" t="s">
        <v>583</v>
      </c>
      <c r="D149" s="15" t="s">
        <v>5</v>
      </c>
      <c r="E149" s="16">
        <v>35203</v>
      </c>
      <c r="F149" s="17" t="s">
        <v>701</v>
      </c>
      <c r="G149" s="17" t="s">
        <v>584</v>
      </c>
      <c r="H149" s="17" t="s">
        <v>585</v>
      </c>
      <c r="I149" s="15" t="s">
        <v>586</v>
      </c>
      <c r="J149" s="15"/>
    </row>
    <row r="150" spans="1:10" s="2" customFormat="1" ht="60" customHeight="1">
      <c r="A150" s="15">
        <v>146</v>
      </c>
      <c r="B150" s="15">
        <v>151</v>
      </c>
      <c r="C150" s="15" t="s">
        <v>587</v>
      </c>
      <c r="D150" s="15" t="s">
        <v>5</v>
      </c>
      <c r="E150" s="16">
        <v>31172</v>
      </c>
      <c r="F150" s="17" t="s">
        <v>701</v>
      </c>
      <c r="G150" s="17" t="s">
        <v>588</v>
      </c>
      <c r="H150" s="17" t="s">
        <v>589</v>
      </c>
      <c r="I150" s="15" t="s">
        <v>590</v>
      </c>
      <c r="J150" s="15"/>
    </row>
    <row r="151" spans="1:10" s="2" customFormat="1" ht="60" customHeight="1">
      <c r="A151" s="15">
        <v>147</v>
      </c>
      <c r="B151" s="15">
        <v>152</v>
      </c>
      <c r="C151" s="15" t="s">
        <v>591</v>
      </c>
      <c r="D151" s="15" t="s">
        <v>5</v>
      </c>
      <c r="E151" s="16">
        <v>34431</v>
      </c>
      <c r="F151" s="17" t="s">
        <v>701</v>
      </c>
      <c r="G151" s="17" t="s">
        <v>592</v>
      </c>
      <c r="H151" s="17" t="s">
        <v>593</v>
      </c>
      <c r="I151" s="15" t="s">
        <v>594</v>
      </c>
      <c r="J151" s="15"/>
    </row>
    <row r="152" spans="1:10" s="2" customFormat="1" ht="60" customHeight="1">
      <c r="A152" s="15">
        <v>148</v>
      </c>
      <c r="B152" s="15">
        <v>153</v>
      </c>
      <c r="C152" s="15" t="s">
        <v>595</v>
      </c>
      <c r="D152" s="15" t="s">
        <v>5</v>
      </c>
      <c r="E152" s="16">
        <v>36885</v>
      </c>
      <c r="F152" s="17" t="s">
        <v>701</v>
      </c>
      <c r="G152" s="17" t="s">
        <v>596</v>
      </c>
      <c r="H152" s="17" t="s">
        <v>597</v>
      </c>
      <c r="I152" s="15" t="s">
        <v>598</v>
      </c>
      <c r="J152" s="15"/>
    </row>
    <row r="153" spans="1:10" s="2" customFormat="1" ht="60" customHeight="1">
      <c r="A153" s="15">
        <v>149</v>
      </c>
      <c r="B153" s="15">
        <v>154</v>
      </c>
      <c r="C153" s="15" t="s">
        <v>599</v>
      </c>
      <c r="D153" s="15" t="s">
        <v>5</v>
      </c>
      <c r="E153" s="16">
        <v>34581</v>
      </c>
      <c r="F153" s="17" t="s">
        <v>701</v>
      </c>
      <c r="G153" s="17" t="s">
        <v>600</v>
      </c>
      <c r="H153" s="17" t="s">
        <v>601</v>
      </c>
      <c r="I153" s="15" t="s">
        <v>602</v>
      </c>
      <c r="J153" s="15"/>
    </row>
    <row r="154" spans="1:10" s="2" customFormat="1" ht="60" customHeight="1">
      <c r="A154" s="15">
        <v>150</v>
      </c>
      <c r="B154" s="15">
        <v>155</v>
      </c>
      <c r="C154" s="15" t="s">
        <v>603</v>
      </c>
      <c r="D154" s="15" t="s">
        <v>5</v>
      </c>
      <c r="E154" s="16">
        <v>35867</v>
      </c>
      <c r="F154" s="17" t="s">
        <v>701</v>
      </c>
      <c r="G154" s="17" t="s">
        <v>604</v>
      </c>
      <c r="H154" s="17" t="s">
        <v>605</v>
      </c>
      <c r="I154" s="15" t="s">
        <v>606</v>
      </c>
      <c r="J154" s="15"/>
    </row>
    <row r="155" spans="1:10" s="2" customFormat="1" ht="60" customHeight="1">
      <c r="A155" s="15">
        <v>151</v>
      </c>
      <c r="B155" s="15">
        <v>156</v>
      </c>
      <c r="C155" s="15" t="s">
        <v>607</v>
      </c>
      <c r="D155" s="15" t="s">
        <v>5</v>
      </c>
      <c r="E155" s="16">
        <v>36777</v>
      </c>
      <c r="F155" s="17" t="s">
        <v>701</v>
      </c>
      <c r="G155" s="17" t="s">
        <v>608</v>
      </c>
      <c r="H155" s="17" t="s">
        <v>609</v>
      </c>
      <c r="I155" s="15" t="s">
        <v>610</v>
      </c>
      <c r="J155" s="15"/>
    </row>
    <row r="156" spans="1:10" s="2" customFormat="1" ht="60" customHeight="1">
      <c r="A156" s="15">
        <v>152</v>
      </c>
      <c r="B156" s="15">
        <v>157</v>
      </c>
      <c r="C156" s="15" t="s">
        <v>611</v>
      </c>
      <c r="D156" s="15" t="s">
        <v>5</v>
      </c>
      <c r="E156" s="16">
        <v>30353</v>
      </c>
      <c r="F156" s="17" t="s">
        <v>699</v>
      </c>
      <c r="G156" s="17" t="s">
        <v>612</v>
      </c>
      <c r="H156" s="17" t="s">
        <v>613</v>
      </c>
      <c r="I156" s="15" t="s">
        <v>614</v>
      </c>
      <c r="J156" s="15"/>
    </row>
    <row r="157" spans="1:10" s="2" customFormat="1" ht="60" customHeight="1">
      <c r="A157" s="15">
        <v>153</v>
      </c>
      <c r="B157" s="15">
        <v>158</v>
      </c>
      <c r="C157" s="15" t="s">
        <v>615</v>
      </c>
      <c r="D157" s="15" t="s">
        <v>5</v>
      </c>
      <c r="E157" s="16">
        <v>29952</v>
      </c>
      <c r="F157" s="17" t="s">
        <v>699</v>
      </c>
      <c r="G157" s="17" t="s">
        <v>616</v>
      </c>
      <c r="H157" s="17" t="s">
        <v>617</v>
      </c>
      <c r="I157" s="15" t="s">
        <v>618</v>
      </c>
      <c r="J157" s="15"/>
    </row>
    <row r="158" spans="1:10" s="2" customFormat="1" ht="60" customHeight="1">
      <c r="A158" s="15">
        <v>154</v>
      </c>
      <c r="B158" s="15">
        <v>159</v>
      </c>
      <c r="C158" s="15" t="s">
        <v>619</v>
      </c>
      <c r="D158" s="15" t="s">
        <v>5</v>
      </c>
      <c r="E158" s="16">
        <v>31448</v>
      </c>
      <c r="F158" s="17" t="s">
        <v>699</v>
      </c>
      <c r="G158" s="17" t="s">
        <v>620</v>
      </c>
      <c r="H158" s="17" t="s">
        <v>621</v>
      </c>
      <c r="I158" s="15" t="s">
        <v>622</v>
      </c>
      <c r="J158" s="15"/>
    </row>
    <row r="159" spans="1:10" s="2" customFormat="1" ht="60" customHeight="1">
      <c r="A159" s="15">
        <v>155</v>
      </c>
      <c r="B159" s="15">
        <v>160</v>
      </c>
      <c r="C159" s="15" t="s">
        <v>623</v>
      </c>
      <c r="D159" s="15" t="s">
        <v>5</v>
      </c>
      <c r="E159" s="16">
        <v>36001</v>
      </c>
      <c r="F159" s="17" t="s">
        <v>699</v>
      </c>
      <c r="G159" s="17" t="s">
        <v>624</v>
      </c>
      <c r="H159" s="17" t="s">
        <v>625</v>
      </c>
      <c r="I159" s="15" t="s">
        <v>626</v>
      </c>
      <c r="J159" s="15"/>
    </row>
    <row r="160" spans="1:10" s="2" customFormat="1" ht="60" customHeight="1">
      <c r="A160" s="15">
        <v>156</v>
      </c>
      <c r="B160" s="15">
        <v>161</v>
      </c>
      <c r="C160" s="15" t="s">
        <v>627</v>
      </c>
      <c r="D160" s="15" t="s">
        <v>6</v>
      </c>
      <c r="E160" s="16">
        <v>34424</v>
      </c>
      <c r="F160" s="17" t="s">
        <v>699</v>
      </c>
      <c r="G160" s="17" t="s">
        <v>628</v>
      </c>
      <c r="H160" s="17" t="s">
        <v>629</v>
      </c>
      <c r="I160" s="15" t="s">
        <v>630</v>
      </c>
      <c r="J160" s="15"/>
    </row>
    <row r="161" spans="1:10" s="2" customFormat="1" ht="60" customHeight="1">
      <c r="A161" s="15">
        <v>157</v>
      </c>
      <c r="B161" s="15">
        <v>162</v>
      </c>
      <c r="C161" s="15" t="s">
        <v>631</v>
      </c>
      <c r="D161" s="15" t="s">
        <v>5</v>
      </c>
      <c r="E161" s="16">
        <v>36526</v>
      </c>
      <c r="F161" s="17" t="s">
        <v>699</v>
      </c>
      <c r="G161" s="17" t="s">
        <v>632</v>
      </c>
      <c r="H161" s="17" t="s">
        <v>633</v>
      </c>
      <c r="I161" s="15" t="s">
        <v>634</v>
      </c>
      <c r="J161" s="15"/>
    </row>
    <row r="162" spans="1:10" s="2" customFormat="1" ht="60" customHeight="1">
      <c r="A162" s="15">
        <v>158</v>
      </c>
      <c r="B162" s="15">
        <v>163</v>
      </c>
      <c r="C162" s="15" t="s">
        <v>635</v>
      </c>
      <c r="D162" s="15" t="s">
        <v>5</v>
      </c>
      <c r="E162" s="16">
        <v>31817</v>
      </c>
      <c r="F162" s="17" t="s">
        <v>699</v>
      </c>
      <c r="G162" s="17" t="s">
        <v>636</v>
      </c>
      <c r="H162" s="17" t="s">
        <v>637</v>
      </c>
      <c r="I162" s="15" t="s">
        <v>638</v>
      </c>
      <c r="J162" s="15"/>
    </row>
    <row r="163" spans="1:10" s="2" customFormat="1" ht="60" customHeight="1">
      <c r="A163" s="15">
        <v>159</v>
      </c>
      <c r="B163" s="15">
        <v>164</v>
      </c>
      <c r="C163" s="15" t="s">
        <v>639</v>
      </c>
      <c r="D163" s="15" t="s">
        <v>5</v>
      </c>
      <c r="E163" s="16">
        <v>31569</v>
      </c>
      <c r="F163" s="17" t="s">
        <v>699</v>
      </c>
      <c r="G163" s="17" t="s">
        <v>640</v>
      </c>
      <c r="H163" s="17" t="s">
        <v>641</v>
      </c>
      <c r="I163" s="15" t="s">
        <v>642</v>
      </c>
      <c r="J163" s="15"/>
    </row>
    <row r="164" spans="1:10" s="2" customFormat="1" ht="60" customHeight="1">
      <c r="A164" s="15">
        <v>160</v>
      </c>
      <c r="B164" s="15">
        <v>165</v>
      </c>
      <c r="C164" s="15" t="s">
        <v>643</v>
      </c>
      <c r="D164" s="15" t="s">
        <v>6</v>
      </c>
      <c r="E164" s="16">
        <v>36082</v>
      </c>
      <c r="F164" s="17" t="s">
        <v>699</v>
      </c>
      <c r="G164" s="17" t="s">
        <v>644</v>
      </c>
      <c r="H164" s="17" t="s">
        <v>645</v>
      </c>
      <c r="I164" s="15" t="s">
        <v>646</v>
      </c>
      <c r="J164" s="15"/>
    </row>
    <row r="165" spans="1:10" s="2" customFormat="1" ht="60" customHeight="1">
      <c r="A165" s="15">
        <v>161</v>
      </c>
      <c r="B165" s="15">
        <v>166</v>
      </c>
      <c r="C165" s="15" t="s">
        <v>647</v>
      </c>
      <c r="D165" s="15" t="s">
        <v>5</v>
      </c>
      <c r="E165" s="16">
        <v>31094</v>
      </c>
      <c r="F165" s="17" t="s">
        <v>699</v>
      </c>
      <c r="G165" s="17" t="s">
        <v>648</v>
      </c>
      <c r="H165" s="17" t="s">
        <v>649</v>
      </c>
      <c r="I165" s="15" t="s">
        <v>650</v>
      </c>
      <c r="J165" s="15"/>
    </row>
    <row r="166" spans="1:10" s="2" customFormat="1" ht="60" customHeight="1">
      <c r="A166" s="15">
        <v>162</v>
      </c>
      <c r="B166" s="15">
        <v>167</v>
      </c>
      <c r="C166" s="15" t="s">
        <v>651</v>
      </c>
      <c r="D166" s="15" t="s">
        <v>5</v>
      </c>
      <c r="E166" s="16">
        <v>36161</v>
      </c>
      <c r="F166" s="17" t="s">
        <v>699</v>
      </c>
      <c r="G166" s="17" t="s">
        <v>652</v>
      </c>
      <c r="H166" s="17" t="s">
        <v>653</v>
      </c>
      <c r="I166" s="15" t="s">
        <v>654</v>
      </c>
      <c r="J166" s="15"/>
    </row>
    <row r="167" spans="1:10" s="2" customFormat="1" ht="60" customHeight="1">
      <c r="A167" s="15">
        <v>163</v>
      </c>
      <c r="B167" s="15">
        <v>168</v>
      </c>
      <c r="C167" s="15" t="s">
        <v>655</v>
      </c>
      <c r="D167" s="15" t="s">
        <v>5</v>
      </c>
      <c r="E167" s="16">
        <v>36215</v>
      </c>
      <c r="F167" s="17" t="s">
        <v>699</v>
      </c>
      <c r="G167" s="17" t="s">
        <v>656</v>
      </c>
      <c r="H167" s="17" t="s">
        <v>657</v>
      </c>
      <c r="I167" s="15" t="s">
        <v>658</v>
      </c>
      <c r="J167" s="15"/>
    </row>
    <row r="168" spans="1:10" s="2" customFormat="1" ht="60" customHeight="1">
      <c r="A168" s="15">
        <v>164</v>
      </c>
      <c r="B168" s="15">
        <v>169</v>
      </c>
      <c r="C168" s="15" t="s">
        <v>659</v>
      </c>
      <c r="D168" s="15" t="s">
        <v>5</v>
      </c>
      <c r="E168" s="16">
        <v>33699</v>
      </c>
      <c r="F168" s="17" t="s">
        <v>699</v>
      </c>
      <c r="G168" s="17" t="s">
        <v>660</v>
      </c>
      <c r="H168" s="17" t="s">
        <v>661</v>
      </c>
      <c r="I168" s="15" t="s">
        <v>662</v>
      </c>
      <c r="J168" s="15"/>
    </row>
    <row r="169" spans="1:10" s="2" customFormat="1" ht="60" customHeight="1">
      <c r="A169" s="15">
        <v>165</v>
      </c>
      <c r="B169" s="15">
        <v>170</v>
      </c>
      <c r="C169" s="15" t="s">
        <v>663</v>
      </c>
      <c r="D169" s="15" t="s">
        <v>5</v>
      </c>
      <c r="E169" s="16">
        <v>30629</v>
      </c>
      <c r="F169" s="17" t="s">
        <v>699</v>
      </c>
      <c r="G169" s="17" t="s">
        <v>664</v>
      </c>
      <c r="H169" s="17" t="s">
        <v>665</v>
      </c>
      <c r="I169" s="15" t="s">
        <v>666</v>
      </c>
      <c r="J169" s="15"/>
    </row>
    <row r="170" spans="1:10" s="2" customFormat="1" ht="60" customHeight="1">
      <c r="A170" s="15">
        <v>166</v>
      </c>
      <c r="B170" s="15">
        <v>171</v>
      </c>
      <c r="C170" s="15" t="s">
        <v>667</v>
      </c>
      <c r="D170" s="15" t="s">
        <v>5</v>
      </c>
      <c r="E170" s="16">
        <v>33041</v>
      </c>
      <c r="F170" s="17" t="s">
        <v>699</v>
      </c>
      <c r="G170" s="17" t="s">
        <v>668</v>
      </c>
      <c r="H170" s="17" t="s">
        <v>669</v>
      </c>
      <c r="I170" s="15" t="s">
        <v>670</v>
      </c>
      <c r="J170" s="15"/>
    </row>
    <row r="171" spans="1:10" s="2" customFormat="1" ht="60" customHeight="1">
      <c r="A171" s="15">
        <v>167</v>
      </c>
      <c r="B171" s="15">
        <v>172</v>
      </c>
      <c r="C171" s="15" t="s">
        <v>671</v>
      </c>
      <c r="D171" s="15" t="s">
        <v>5</v>
      </c>
      <c r="E171" s="16">
        <v>33462</v>
      </c>
      <c r="F171" s="17" t="s">
        <v>699</v>
      </c>
      <c r="G171" s="17" t="s">
        <v>672</v>
      </c>
      <c r="H171" s="17" t="s">
        <v>673</v>
      </c>
      <c r="I171" s="15" t="s">
        <v>674</v>
      </c>
      <c r="J171" s="15"/>
    </row>
    <row r="172" spans="1:10" s="2" customFormat="1" ht="60" customHeight="1">
      <c r="A172" s="15">
        <v>168</v>
      </c>
      <c r="B172" s="15">
        <v>173</v>
      </c>
      <c r="C172" s="15" t="s">
        <v>675</v>
      </c>
      <c r="D172" s="15" t="s">
        <v>5</v>
      </c>
      <c r="E172" s="16">
        <v>37144</v>
      </c>
      <c r="F172" s="17" t="s">
        <v>699</v>
      </c>
      <c r="G172" s="17" t="s">
        <v>676</v>
      </c>
      <c r="H172" s="17" t="s">
        <v>677</v>
      </c>
      <c r="I172" s="15" t="s">
        <v>678</v>
      </c>
      <c r="J172" s="15"/>
    </row>
    <row r="173" spans="1:10" s="2" customFormat="1" ht="60" customHeight="1">
      <c r="A173" s="15">
        <v>169</v>
      </c>
      <c r="B173" s="15">
        <v>174</v>
      </c>
      <c r="C173" s="15" t="s">
        <v>679</v>
      </c>
      <c r="D173" s="15" t="s">
        <v>5</v>
      </c>
      <c r="E173" s="16">
        <v>29687</v>
      </c>
      <c r="F173" s="17" t="s">
        <v>700</v>
      </c>
      <c r="G173" s="17" t="s">
        <v>680</v>
      </c>
      <c r="H173" s="17" t="s">
        <v>711</v>
      </c>
      <c r="I173" s="21" t="s">
        <v>705</v>
      </c>
      <c r="J173" s="15"/>
    </row>
    <row r="174" spans="1:10" s="2" customFormat="1" ht="60" customHeight="1">
      <c r="A174" s="15">
        <v>170</v>
      </c>
      <c r="B174" s="15">
        <v>175</v>
      </c>
      <c r="C174" s="15" t="s">
        <v>681</v>
      </c>
      <c r="D174" s="15" t="s">
        <v>5</v>
      </c>
      <c r="E174" s="16">
        <v>32855</v>
      </c>
      <c r="F174" s="17" t="s">
        <v>700</v>
      </c>
      <c r="G174" s="17" t="s">
        <v>682</v>
      </c>
      <c r="H174" s="17" t="s">
        <v>683</v>
      </c>
      <c r="I174" s="19" t="s">
        <v>710</v>
      </c>
      <c r="J174" s="15"/>
    </row>
    <row r="175" spans="1:10" s="2" customFormat="1" ht="60" customHeight="1">
      <c r="A175" s="15">
        <v>171</v>
      </c>
      <c r="B175" s="15">
        <v>176</v>
      </c>
      <c r="C175" s="15" t="s">
        <v>684</v>
      </c>
      <c r="D175" s="15" t="s">
        <v>5</v>
      </c>
      <c r="E175" s="16">
        <v>34380</v>
      </c>
      <c r="F175" s="17" t="s">
        <v>700</v>
      </c>
      <c r="G175" s="17" t="s">
        <v>685</v>
      </c>
      <c r="H175" s="17" t="s">
        <v>686</v>
      </c>
      <c r="I175" s="15" t="s">
        <v>687</v>
      </c>
      <c r="J175" s="15"/>
    </row>
    <row r="176" spans="1:10" s="2" customFormat="1" ht="60" customHeight="1">
      <c r="A176" s="15">
        <v>172</v>
      </c>
      <c r="B176" s="15">
        <v>177</v>
      </c>
      <c r="C176" s="15" t="s">
        <v>688</v>
      </c>
      <c r="D176" s="15" t="s">
        <v>5</v>
      </c>
      <c r="E176" s="16">
        <v>33368</v>
      </c>
      <c r="F176" s="17" t="s">
        <v>697</v>
      </c>
      <c r="G176" s="17" t="s">
        <v>689</v>
      </c>
      <c r="H176" s="17" t="s">
        <v>690</v>
      </c>
      <c r="I176" s="15" t="s">
        <v>691</v>
      </c>
      <c r="J176" s="15"/>
    </row>
    <row r="177" spans="1:10" s="1" customFormat="1" ht="33.9" customHeight="1">
      <c r="A177" s="6"/>
      <c r="B177" s="7"/>
      <c r="C177" s="8" t="s">
        <v>719</v>
      </c>
      <c r="D177" s="9"/>
      <c r="E177" s="9"/>
      <c r="F177" s="9"/>
      <c r="G177" s="10"/>
      <c r="H177" s="10"/>
      <c r="I177" s="10"/>
      <c r="J177" s="7"/>
    </row>
    <row r="178" spans="1:10" ht="60" customHeight="1">
      <c r="A178" s="15">
        <v>173</v>
      </c>
      <c r="B178" s="15">
        <v>28</v>
      </c>
      <c r="C178" s="15" t="s">
        <v>288</v>
      </c>
      <c r="D178" s="15" t="s">
        <v>5</v>
      </c>
      <c r="E178" s="16">
        <v>35257</v>
      </c>
      <c r="F178" s="17" t="s">
        <v>696</v>
      </c>
      <c r="G178" s="17" t="s">
        <v>289</v>
      </c>
      <c r="H178" s="17"/>
      <c r="I178" s="15">
        <v>93379792</v>
      </c>
      <c r="J178" s="15"/>
    </row>
    <row r="179" spans="1:10" ht="60" customHeight="1">
      <c r="A179" s="15">
        <v>174</v>
      </c>
      <c r="B179" s="15">
        <v>72</v>
      </c>
      <c r="C179" s="15" t="s">
        <v>285</v>
      </c>
      <c r="D179" s="15" t="s">
        <v>5</v>
      </c>
      <c r="E179" s="16">
        <v>34417</v>
      </c>
      <c r="F179" s="17" t="s">
        <v>696</v>
      </c>
      <c r="G179" s="17" t="s">
        <v>286</v>
      </c>
      <c r="H179" s="17"/>
      <c r="I179" s="15" t="s">
        <v>287</v>
      </c>
      <c r="J179" s="15"/>
    </row>
    <row r="180" spans="1:10" ht="60" customHeight="1">
      <c r="A180" s="15">
        <v>175</v>
      </c>
      <c r="B180" s="15">
        <v>112</v>
      </c>
      <c r="C180" s="15" t="s">
        <v>692</v>
      </c>
      <c r="D180" s="15" t="s">
        <v>5</v>
      </c>
      <c r="E180" s="16">
        <v>31055</v>
      </c>
      <c r="F180" s="17"/>
      <c r="G180" s="17" t="s">
        <v>695</v>
      </c>
      <c r="H180" s="17"/>
      <c r="I180" s="15"/>
      <c r="J180" s="15"/>
    </row>
    <row r="181" spans="1:10" ht="60" customHeight="1">
      <c r="A181" s="15">
        <v>176</v>
      </c>
      <c r="B181" s="15">
        <v>142</v>
      </c>
      <c r="C181" s="15" t="s">
        <v>693</v>
      </c>
      <c r="D181" s="15" t="s">
        <v>5</v>
      </c>
      <c r="E181" s="16">
        <v>30900</v>
      </c>
      <c r="F181" s="17" t="s">
        <v>701</v>
      </c>
      <c r="G181" s="17" t="s">
        <v>702</v>
      </c>
      <c r="H181" s="17"/>
      <c r="I181" s="15"/>
      <c r="J181" s="15"/>
    </row>
    <row r="182" spans="1:10" ht="60" customHeight="1">
      <c r="A182" s="15">
        <v>177</v>
      </c>
      <c r="B182" s="15">
        <v>145</v>
      </c>
      <c r="C182" s="15" t="s">
        <v>694</v>
      </c>
      <c r="D182" s="15" t="s">
        <v>5</v>
      </c>
      <c r="E182" s="16">
        <v>31177</v>
      </c>
      <c r="F182" s="17" t="s">
        <v>701</v>
      </c>
      <c r="G182" s="17" t="s">
        <v>703</v>
      </c>
      <c r="H182" s="17"/>
      <c r="I182" s="15"/>
      <c r="J182" s="15"/>
    </row>
    <row r="184" spans="1:10" s="1" customFormat="1" ht="67.650000000000006" customHeight="1">
      <c r="A184" s="22" t="s">
        <v>720</v>
      </c>
      <c r="B184" s="22"/>
      <c r="C184" s="22"/>
      <c r="D184" s="22"/>
      <c r="E184" s="22"/>
      <c r="F184" s="22"/>
      <c r="G184" s="22"/>
      <c r="H184" s="11"/>
      <c r="I184" s="11"/>
      <c r="J184" s="12"/>
    </row>
  </sheetData>
  <sheetProtection algorithmName="SHA-512" hashValue="eN+N14kOzcdtIBeUs71v2wUp+2OFQZiRdq1IckMc6y9j+LKiXr1TNie7NgJX7hmXMNjb2C4456s7VlnozagDDQ==" saltValue="8gldWK1v1M/EVV5ePmex1w==" spinCount="100000" sheet="1" formatCells="0" formatColumns="0" formatRows="0" insertColumns="0" insertRows="0" insertHyperlinks="0" deleteColumns="0" deleteRows="0" sort="0" autoFilter="0" pivotTables="0"/>
  <mergeCells count="3">
    <mergeCell ref="A184:G184"/>
    <mergeCell ref="A2:J2"/>
    <mergeCell ref="A1:J1"/>
  </mergeCells>
  <conditionalFormatting sqref="H183:H1048576">
    <cfRule type="duplicateValues" dxfId="9" priority="9"/>
  </conditionalFormatting>
  <conditionalFormatting sqref="I176:I177">
    <cfRule type="duplicateValues" dxfId="8" priority="13"/>
    <cfRule type="duplicateValues" dxfId="7" priority="14"/>
  </conditionalFormatting>
  <conditionalFormatting sqref="G176:G177">
    <cfRule type="duplicateValues" dxfId="6" priority="15"/>
  </conditionalFormatting>
  <conditionalFormatting sqref="I5:I175">
    <cfRule type="duplicateValues" dxfId="5" priority="2495"/>
    <cfRule type="duplicateValues" dxfId="4" priority="2496"/>
  </conditionalFormatting>
  <conditionalFormatting sqref="G5:G175">
    <cfRule type="duplicateValues" dxfId="3" priority="2499"/>
  </conditionalFormatting>
  <conditionalFormatting sqref="I178:I182">
    <cfRule type="duplicateValues" dxfId="2" priority="1"/>
    <cfRule type="duplicateValues" dxfId="1" priority="2"/>
  </conditionalFormatting>
  <conditionalFormatting sqref="G178:G182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2021-03-31T07:53:46Z</cp:lastPrinted>
  <dcterms:created xsi:type="dcterms:W3CDTF">2020-12-15T01:01:59Z</dcterms:created>
  <dcterms:modified xsi:type="dcterms:W3CDTF">2021-03-31T07:58:06Z</dcterms:modified>
</cp:coreProperties>
</file>