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2.01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Print_Area" localSheetId="0">Upload!$A$1:$J$230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<sst xmlns="http://schemas.openxmlformats.org/spreadsheetml/2006/main" count="1542" uniqueCount="1101">
  <si>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</si>
  <si>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</si>
  <si>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</si>
  <si>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</si>
  <si>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</si>
  <si>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</si>
  <si>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</si>
  <si>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</si>
  <si>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</si>
  <si>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</si>
  <si>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</si>
  <si>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</si>
  <si>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</si>
  <si>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</si>
  <si>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</si>
  <si>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</si>
  <si>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</si>
  <si>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</si>
  <si>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</si>
  <si>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</si>
  <si>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ម៉ុក សុភា</t>
  </si>
  <si>
    <t>1991-07-16</t>
  </si>
  <si>
    <t>19110170923858ព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</si>
  <si>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</si>
  <si>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</si>
  <si>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</si>
  <si>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</si>
  <si>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</si>
  <si>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</si>
  <si>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</si>
  <si>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</si>
  <si>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</si>
  <si>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</si>
  <si>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</si>
  <si>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</si>
  <si>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</si>
  <si>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</si>
  <si>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</si>
  <si>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</si>
  <si>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</si>
  <si>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</si>
  <si>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</si>
  <si>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</si>
  <si>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</si>
  <si>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</si>
  <si>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</si>
  <si>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</si>
  <si>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</si>
  <si>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</si>
  <si>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</si>
  <si>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</si>
  <si>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</si>
  <si>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</si>
  <si>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</si>
  <si>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</si>
  <si>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</si>
  <si>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</si>
  <si>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</si>
  <si>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</si>
  <si>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</si>
  <si>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</si>
  <si>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</si>
  <si>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</si>
  <si>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</si>
  <si>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</si>
  <si>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</si>
  <si>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</si>
  <si>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</si>
  <si>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</si>
  <si>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</si>
  <si>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</si>
  <si>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</si>
  <si>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</si>
  <si>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</si>
  <si>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</si>
  <si>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</si>
  <si>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</si>
  <si>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</si>
  <si>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</si>
  <si>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</si>
  <si>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</si>
  <si>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</si>
  <si>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</si>
  <si>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</si>
  <si>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</si>
  <si>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</si>
  <si>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</si>
  <si>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</si>
  <si>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</si>
  <si>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</si>
  <si>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</si>
  <si>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</si>
  <si>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</si>
  <si>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</si>
  <si>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</si>
  <si>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</si>
  <si>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</si>
  <si>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</si>
  <si>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</si>
  <si>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</si>
  <si>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</si>
  <si>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</si>
  <si>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</si>
  <si>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</si>
  <si>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</si>
  <si>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</si>
  <si>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</si>
  <si>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</si>
  <si>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</si>
  <si>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</si>
  <si>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</si>
  <si>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</si>
  <si>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</si>
  <si>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</si>
  <si>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</si>
  <si>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</si>
  <si>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</si>
  <si>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</si>
  <si>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</si>
  <si>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</si>
  <si>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</si>
  <si>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</si>
  <si>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</si>
  <si>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</si>
  <si>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</si>
  <si>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</si>
  <si>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</si>
  <si>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</si>
  <si>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</si>
  <si>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</si>
  <si>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</si>
  <si>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</si>
  <si>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</si>
  <si>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</si>
  <si>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</si>
  <si>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</si>
  <si>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</si>
  <si>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</si>
  <si>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</si>
  <si>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</si>
  <si>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</si>
  <si>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</si>
  <si>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</si>
  <si>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</si>
  <si>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</si>
  <si>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</si>
  <si>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</si>
  <si>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</si>
  <si>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</si>
  <si>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</si>
  <si>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</si>
  <si>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</si>
  <si>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</si>
  <si>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</si>
  <si>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</si>
  <si>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</si>
  <si>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</si>
  <si>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</si>
  <si>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</si>
  <si>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</si>
  <si>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</si>
  <si>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</si>
  <si>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</si>
  <si>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</si>
  <si>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</si>
  <si>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</si>
  <si>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</si>
  <si>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</si>
  <si>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</si>
  <si>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</si>
  <si>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</si>
  <si>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</si>
  <si>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</si>
  <si>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</si>
  <si>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</si>
  <si>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</si>
  <si>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</si>
  <si>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</si>
  <si>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</si>
  <si>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</si>
  <si>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</si>
  <si>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</si>
  <si>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</si>
  <si>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</si>
  <si>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</si>
  <si>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</si>
  <si>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</si>
  <si>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</si>
  <si>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</si>
  <si>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</si>
  <si>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</si>
  <si>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</si>
  <si>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</si>
  <si>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</si>
  <si>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</si>
  <si>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</si>
  <si>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</si>
  <si>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</si>
  <si>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</si>
  <si>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</si>
  <si>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</si>
  <si>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</si>
  <si>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</si>
  <si>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</si>
  <si>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</si>
  <si>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</si>
  <si>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ជីប បញ្ចពណ៍</t>
  </si>
  <si>
    <t>2000-02-17</t>
  </si>
  <si>
    <t>20003192020528ខ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</si>
  <si>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</si>
  <si>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</si>
  <si>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</si>
  <si>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</si>
  <si>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</si>
  <si>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</si>
  <si>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</si>
  <si>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</si>
  <si>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</si>
  <si>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</si>
  <si>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</si>
  <si>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</si>
  <si>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</si>
  <si>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</si>
  <si>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</si>
  <si>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</si>
  <si>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</si>
  <si>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</si>
  <si>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</si>
  <si>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</si>
  <si>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</si>
  <si>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</si>
  <si>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</si>
  <si>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</si>
  <si>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</si>
  <si>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</si>
  <si>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</si>
  <si>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</si>
  <si>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</si>
  <si>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</si>
  <si>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</si>
  <si>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</si>
  <si>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</si>
  <si>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</si>
  <si>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</si>
  <si>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</si>
  <si>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</si>
  <si>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</si>
  <si>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</si>
  <si>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</si>
  <si>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</si>
  <si>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</si>
  <si>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</si>
  <si>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</si>
  <si>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</si>
  <si>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</si>
  <si>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</si>
  <si>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</si>
  <si>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</si>
  <si>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</si>
  <si>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</si>
  <si>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</si>
  <si>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</si>
  <si>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</si>
  <si>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</si>
  <si>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</si>
  <si>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</si>
  <si>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</si>
  <si>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</si>
  <si>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</si>
  <si>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</si>
  <si>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</si>
  <si>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</si>
  <si>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</si>
  <si>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</si>
  <si>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</si>
  <si>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</si>
  <si>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</si>
  <si>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</si>
  <si>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</si>
  <si>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</si>
  <si>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</si>
  <si>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</si>
  <si>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</si>
  <si>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</si>
  <si>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</si>
  <si>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</si>
  <si>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</si>
  <si>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</si>
  <si>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</si>
  <si>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</si>
  <si>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</si>
  <si>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</si>
  <si>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</si>
  <si>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</si>
  <si>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</si>
  <si>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</si>
  <si>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</si>
  <si>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</si>
  <si>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</si>
  <si>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</si>
  <si>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</si>
  <si>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</si>
  <si>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</si>
  <si>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</si>
  <si>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</si>
  <si>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</si>
  <si>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</si>
  <si>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</si>
  <si>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</si>
  <si>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</si>
  <si>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</si>
  <si>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</si>
  <si>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</si>
  <si>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</si>
  <si>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</si>
  <si>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</si>
  <si>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</si>
  <si>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</si>
  <si>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</si>
  <si>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</si>
  <si>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</si>
  <si>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</si>
  <si>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</si>
  <si>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</si>
  <si>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</si>
  <si>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</si>
  <si>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</si>
  <si>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</si>
  <si>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</si>
  <si>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</si>
  <si>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</si>
  <si>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</si>
  <si>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</si>
  <si>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</si>
  <si>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</si>
  <si>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</si>
  <si>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</si>
  <si>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</si>
  <si>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</si>
  <si>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</si>
  <si>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</si>
  <si>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</si>
  <si>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</si>
  <si>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</si>
  <si>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</si>
  <si>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</si>
  <si>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</si>
  <si>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</si>
  <si>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</si>
  <si>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</si>
  <si>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</si>
  <si>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</si>
  <si>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</si>
  <si>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</si>
  <si>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</si>
  <si>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</si>
  <si>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</si>
  <si>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</si>
  <si>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ឃឹម ឃុនណារុង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</si>
  <si>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</si>
  <si>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</si>
  <si>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</si>
  <si>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</si>
  <si>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</si>
  <si>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</si>
  <si>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</si>
  <si>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</si>
  <si>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</si>
  <si>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</si>
  <si>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</si>
  <si>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</si>
  <si>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</si>
  <si>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</si>
  <si>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</si>
  <si>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</si>
  <si>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</si>
  <si>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</si>
  <si>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</si>
  <si>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</si>
  <si>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</si>
  <si>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</si>
  <si>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</si>
  <si>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</si>
  <si>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</si>
  <si>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</si>
  <si>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</si>
  <si>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</si>
  <si>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</si>
  <si>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</si>
  <si>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</si>
  <si>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</si>
  <si>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</si>
  <si>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</si>
  <si>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</si>
  <si>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</si>
  <si>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</si>
  <si>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</si>
  <si>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</si>
  <si>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</si>
  <si>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</si>
  <si>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</si>
  <si>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</si>
  <si>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</si>
  <si>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</si>
  <si>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</si>
  <si>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</si>
  <si>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</si>
  <si>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</si>
  <si>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</si>
  <si>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</si>
  <si>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ហេង ស៊ឹងហ៊័ន</t>
  </si>
  <si>
    <t>1999-04-13</t>
  </si>
  <si>
    <t>29907181458052វ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</si>
  <si>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</si>
  <si>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</si>
  <si>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</si>
  <si>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</si>
  <si>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</si>
  <si>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</si>
  <si>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</si>
  <si>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</si>
  <si>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</si>
  <si>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</si>
  <si>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</si>
  <si>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</si>
  <si>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</si>
  <si>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</si>
  <si>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</si>
  <si>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</si>
  <si>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</si>
  <si>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</si>
  <si>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</si>
  <si>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</si>
  <si>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</si>
  <si>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</si>
  <si>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</si>
  <si>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</si>
  <si>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</si>
  <si>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</si>
  <si>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</si>
  <si>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</si>
  <si>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</si>
  <si>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</si>
  <si>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</si>
  <si>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</si>
  <si>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</si>
  <si>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</si>
  <si>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</si>
  <si>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</si>
  <si>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</si>
  <si>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</si>
  <si>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</si>
  <si>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</si>
  <si>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</si>
  <si>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</si>
  <si>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លន់ លាស់</t>
  </si>
  <si>
    <t>1987-09-16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</si>
  <si>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</si>
  <si>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</si>
  <si>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</si>
  <si>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</si>
  <si>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</si>
  <si>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</si>
  <si>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</si>
  <si>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</si>
  <si>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</si>
  <si>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</si>
  <si>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</si>
  <si>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</si>
  <si>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</si>
  <si>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</si>
  <si>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</si>
  <si>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</si>
  <si>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</si>
  <si>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ឃុខ  សុខុន</t>
  </si>
  <si>
    <t>1988-01-03</t>
  </si>
  <si>
    <t>ប៉ាត់ ដានី</t>
  </si>
  <si>
    <t>1980-05-10</t>
  </si>
  <si>
    <t>28007181458985ក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</si>
  <si>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</si>
  <si>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</si>
  <si>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</si>
  <si>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</si>
  <si>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</si>
  <si>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</si>
  <si>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</si>
  <si>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</si>
  <si>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</si>
  <si>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</si>
  <si>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ផ្លុង  រ៉េត</t>
  </si>
  <si>
    <t>1982-09-30</t>
  </si>
  <si>
    <t xml:space="preserve"> នួន​ សំអុល</t>
  </si>
  <si>
    <t>1969-06-12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</si>
  <si>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</si>
  <si>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</si>
  <si>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</si>
  <si>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</si>
  <si>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</si>
  <si>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</si>
  <si>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</si>
  <si>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</si>
  <si>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</si>
  <si>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ប៊ុន ម៉ាពិភព</t>
  </si>
  <si>
    <t>2001-03-23</t>
  </si>
  <si>
    <t>10104192042436ង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</si>
  <si>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</si>
  <si>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</si>
  <si>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</si>
  <si>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</si>
  <si>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</si>
  <si>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</si>
  <si>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</si>
  <si>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</si>
  <si>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</si>
  <si>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</si>
  <si>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</si>
  <si>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</si>
  <si>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</si>
  <si>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</si>
  <si>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</si>
  <si>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</si>
  <si>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</si>
  <si>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</si>
  <si>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</si>
  <si>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</si>
  <si>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</si>
  <si>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</si>
  <si>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</si>
  <si>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</si>
  <si>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</si>
  <si>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</si>
  <si>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</si>
  <si>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</si>
  <si>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</si>
  <si>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</si>
  <si>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</si>
  <si>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</si>
  <si>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</si>
  <si>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</si>
  <si>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</si>
  <si>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</si>
  <si>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</si>
  <si>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</si>
  <si>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</si>
  <si>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</si>
  <si>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</si>
  <si>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</si>
  <si>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</si>
  <si>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</si>
  <si>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</si>
  <si>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</si>
  <si>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</si>
  <si>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</si>
  <si>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</si>
  <si>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</si>
  <si>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</si>
  <si>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</si>
  <si>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</si>
  <si>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</si>
  <si>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</si>
  <si>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</si>
  <si>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សុង ប៊ុនធឿន</t>
  </si>
  <si>
    <t>1994-06-05</t>
  </si>
  <si>
    <t>19402170616733ទ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</si>
  <si>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</si>
  <si>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</si>
  <si>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</si>
  <si>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</si>
  <si>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</si>
  <si>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</si>
  <si>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</si>
  <si>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</si>
  <si>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</si>
  <si>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គិត ធារិទ្ធ</t>
  </si>
  <si>
    <t>2000-01-12</t>
  </si>
  <si>
    <t>10001191964607ឌ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</si>
  <si>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</si>
  <si>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</si>
  <si>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</si>
  <si>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</si>
  <si>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</si>
  <si>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</si>
  <si>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</si>
  <si>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</si>
  <si>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</si>
  <si>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</si>
  <si>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</si>
  <si>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</si>
  <si>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</si>
  <si>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</si>
  <si>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</si>
  <si>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</si>
  <si>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</si>
  <si>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</si>
  <si>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</si>
  <si>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</si>
  <si>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</si>
  <si>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</si>
  <si>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</si>
  <si>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</si>
  <si>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</si>
  <si>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</si>
  <si>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</si>
  <si>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</si>
  <si>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</si>
  <si>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</si>
  <si>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</si>
  <si>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</si>
  <si>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</si>
  <si>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</si>
  <si>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</si>
  <si>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</si>
  <si>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</si>
  <si>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</si>
  <si>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</si>
  <si>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</si>
  <si>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</si>
  <si>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</si>
  <si>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</si>
  <si>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</si>
  <si>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</si>
  <si>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</si>
  <si>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</si>
  <si>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</si>
  <si>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</si>
  <si>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</si>
  <si>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</si>
  <si>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</si>
  <si>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</si>
  <si>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លី ហុងវី</t>
  </si>
  <si>
    <t>1979-02-02</t>
  </si>
  <si>
    <t>17901202285319ទ</t>
  </si>
  <si>
    <t>ហិរញ្ញវត្ថុ</t>
  </si>
  <si>
    <t>130053205</t>
  </si>
  <si>
    <t>011065847</t>
  </si>
  <si>
    <t>020022509</t>
  </si>
  <si>
    <t>អាហារនិងភេសជ្ជះ</t>
  </si>
  <si>
    <t>030527493</t>
  </si>
  <si>
    <t>090243681</t>
  </si>
  <si>
    <t>100555112</t>
  </si>
  <si>
    <t>090570917</t>
  </si>
  <si>
    <t>061221476</t>
  </si>
  <si>
    <t>បញ្ជាទិញ</t>
  </si>
  <si>
    <t>ធនធានមនុស្ស</t>
  </si>
  <si>
    <t>010956111</t>
  </si>
  <si>
    <t>ទីផ្សារនិងលក់</t>
  </si>
  <si>
    <t>130126233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</si>
  <si>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</si>
  <si>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</si>
  <si>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</si>
  <si>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</si>
  <si>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</si>
  <si>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</si>
  <si>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</si>
  <si>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010474006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</si>
  <si>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</si>
  <si>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</si>
  <si>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</si>
  <si>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</si>
  <si>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</si>
  <si>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</si>
  <si>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</si>
  <si>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</si>
  <si>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</si>
  <si>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010756594</t>
  </si>
  <si>
    <t>100848262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</si>
  <si>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</si>
  <si>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</si>
  <si>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</si>
  <si>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</si>
  <si>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</si>
  <si>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</si>
  <si>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</si>
  <si>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</si>
  <si>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</si>
  <si>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051214017</t>
  </si>
  <si>
    <t>010807794</t>
  </si>
  <si>
    <t>011043412</t>
  </si>
  <si>
    <t>010067214</t>
  </si>
  <si>
    <t>030476497</t>
  </si>
  <si>
    <t>030458741</t>
  </si>
  <si>
    <t>010867139</t>
  </si>
  <si>
    <t>101317559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</si>
  <si>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</si>
  <si>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</si>
  <si>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</si>
  <si>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</si>
  <si>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</si>
  <si>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</si>
  <si>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</si>
  <si>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</si>
  <si>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</si>
  <si>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</si>
  <si>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</si>
  <si>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</si>
  <si>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</si>
  <si>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</si>
  <si>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</si>
  <si>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</si>
  <si>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</si>
  <si>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</si>
  <si>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</si>
  <si>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</si>
  <si>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</si>
  <si>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</si>
  <si>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</si>
  <si>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</si>
  <si>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</si>
  <si>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</si>
  <si>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</si>
  <si>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</si>
  <si>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</si>
  <si>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</si>
  <si>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</si>
  <si>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</si>
  <si>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101122333</t>
  </si>
  <si>
    <t>061350541</t>
  </si>
  <si>
    <t>010866766</t>
  </si>
  <si>
    <t>030556707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</si>
  <si>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</si>
  <si>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</si>
  <si>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</si>
  <si>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</si>
  <si>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</si>
  <si>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</si>
  <si>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</si>
  <si>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</si>
  <si>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</si>
  <si>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</si>
  <si>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020931663</t>
  </si>
  <si>
    <t>010856860</t>
  </si>
  <si>
    <t>061142185</t>
  </si>
  <si>
    <t>011140794</t>
  </si>
  <si>
    <t>020885034</t>
  </si>
  <si>
    <t>ម៉េត សីហា</t>
  </si>
  <si>
    <t>030529188</t>
  </si>
  <si>
    <t>021275629</t>
  </si>
  <si>
    <t>060842746</t>
  </si>
  <si>
    <t>080067550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</si>
  <si>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</si>
  <si>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</si>
  <si>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</si>
  <si>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</si>
  <si>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</si>
  <si>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</si>
  <si>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</si>
  <si>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051293190</t>
  </si>
  <si>
    <t>062200740</t>
  </si>
  <si>
    <t>020938182</t>
  </si>
  <si>
    <t>030994926</t>
  </si>
  <si>
    <t>030649209</t>
  </si>
  <si>
    <t>021163234</t>
  </si>
  <si>
    <t>021045882</t>
  </si>
  <si>
    <t>010016657</t>
  </si>
  <si>
    <t>101240656</t>
  </si>
  <si>
    <t>021300138</t>
  </si>
  <si>
    <t>090836894</t>
  </si>
  <si>
    <t>020988464</t>
  </si>
  <si>
    <t>021224394</t>
  </si>
  <si>
    <t>061662173</t>
  </si>
  <si>
    <t>010528730</t>
  </si>
  <si>
    <t>090615916</t>
  </si>
  <si>
    <t>011249563</t>
  </si>
  <si>
    <t>062114558</t>
  </si>
  <si>
    <t>061686712</t>
  </si>
  <si>
    <t>051149389</t>
  </si>
  <si>
    <t>062208283</t>
  </si>
  <si>
    <t>090599459</t>
  </si>
  <si>
    <t>020882518</t>
  </si>
  <si>
    <t>020984038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</si>
  <si>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</si>
  <si>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</si>
  <si>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</si>
  <si>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</si>
  <si>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</si>
  <si>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</si>
  <si>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</si>
  <si>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040461858</t>
  </si>
  <si>
    <t>061658528</t>
  </si>
  <si>
    <t>011023093</t>
  </si>
  <si>
    <t>010957362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</si>
  <si>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</si>
  <si>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</si>
  <si>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</si>
  <si>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</si>
  <si>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</si>
  <si>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</si>
  <si>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</si>
  <si>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062259884</t>
  </si>
  <si>
    <t>021259383</t>
  </si>
  <si>
    <t>010851310</t>
  </si>
  <si>
    <t>ស្រី</t>
  </si>
  <si>
    <t>ប្រុស</t>
  </si>
  <si>
    <t>015719697</t>
  </si>
  <si>
    <t>101102174</t>
  </si>
  <si>
    <t>100534973</t>
  </si>
  <si>
    <t>110466090</t>
  </si>
  <si>
    <t>010482468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</si>
  <si>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</si>
  <si>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</si>
  <si>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</si>
  <si>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</si>
  <si>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</si>
  <si>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</si>
  <si>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</si>
  <si>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</si>
  <si>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150410432</t>
  </si>
  <si>
    <t>130133460</t>
  </si>
  <si>
    <t>100666980</t>
  </si>
  <si>
    <t>170538466</t>
  </si>
  <si>
    <t>150525823</t>
  </si>
  <si>
    <t>110587095</t>
  </si>
  <si>
    <t>110434468</t>
  </si>
  <si>
    <t>160304628</t>
  </si>
  <si>
    <t>100795908</t>
  </si>
  <si>
    <t>020579873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</si>
  <si>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</si>
  <si>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</si>
  <si>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</si>
  <si>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</si>
  <si>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</si>
  <si>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</si>
  <si>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</si>
  <si>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</si>
  <si>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</si>
  <si>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</si>
  <si>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</si>
  <si>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</si>
  <si>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</si>
  <si>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</si>
  <si>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</si>
  <si>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101012640</t>
  </si>
  <si>
    <t>100715942</t>
  </si>
  <si>
    <t>010355419</t>
  </si>
  <si>
    <t>101209292</t>
  </si>
  <si>
    <t>100689620</t>
  </si>
  <si>
    <t>130229409</t>
  </si>
  <si>
    <t>100651213</t>
  </si>
  <si>
    <t>110427932</t>
  </si>
  <si>
    <t>020300616</t>
  </si>
  <si>
    <t>150790346</t>
  </si>
  <si>
    <t>150858546</t>
  </si>
  <si>
    <t>170994201</t>
  </si>
  <si>
    <t>100651211</t>
  </si>
  <si>
    <t>101209279</t>
  </si>
  <si>
    <t>170512657</t>
  </si>
  <si>
    <t>240184013</t>
  </si>
  <si>
    <t>101013504</t>
  </si>
  <si>
    <t>101021217</t>
  </si>
  <si>
    <t>160513210</t>
  </si>
  <si>
    <t>110284291</t>
  </si>
  <si>
    <t>101145014</t>
  </si>
  <si>
    <t>010334493</t>
  </si>
  <si>
    <t>150292037</t>
  </si>
  <si>
    <t>010732100</t>
  </si>
  <si>
    <t>010501479</t>
  </si>
  <si>
    <t>010733155</t>
  </si>
  <si>
    <t>160501693</t>
  </si>
  <si>
    <t>110494647</t>
  </si>
  <si>
    <t>150609717</t>
  </si>
  <si>
    <t>160291324</t>
  </si>
  <si>
    <t>100716287</t>
  </si>
  <si>
    <t>010310842</t>
  </si>
  <si>
    <t>010542356</t>
  </si>
  <si>
    <t>200149141</t>
  </si>
  <si>
    <t>010231202</t>
  </si>
  <si>
    <t>101339414</t>
  </si>
  <si>
    <t>020834857</t>
  </si>
  <si>
    <t>010088439</t>
  </si>
  <si>
    <t>016754884</t>
  </si>
  <si>
    <t>016325348</t>
  </si>
  <si>
    <t>0979090694</t>
  </si>
  <si>
    <t>012354656</t>
  </si>
  <si>
    <t>087950152</t>
  </si>
  <si>
    <t>069998815</t>
  </si>
  <si>
    <t>070340626</t>
  </si>
  <si>
    <t>069636911</t>
  </si>
  <si>
    <t>086868987</t>
  </si>
  <si>
    <t>087490336</t>
  </si>
  <si>
    <t>015815232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</si>
  <si>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</si>
  <si>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</si>
  <si>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</si>
  <si>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</si>
  <si>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</si>
  <si>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</si>
  <si>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</si>
  <si>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</si>
  <si>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</si>
  <si>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</si>
  <si>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</si>
  <si>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</si>
  <si>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085803588</t>
  </si>
  <si>
    <t>077606363</t>
  </si>
  <si>
    <t>011994020</t>
  </si>
  <si>
    <t>010363798</t>
  </si>
  <si>
    <t>077509007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</si>
  <si>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</si>
  <si>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</si>
  <si>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</si>
  <si>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</si>
  <si>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</si>
  <si>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</si>
  <si>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</si>
  <si>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</si>
  <si>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</si>
  <si>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</si>
  <si>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</si>
  <si>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</si>
  <si>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</si>
  <si>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</si>
  <si>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</si>
  <si>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</si>
  <si>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070804990</t>
  </si>
  <si>
    <t>017710620</t>
  </si>
  <si>
    <t>0968006351</t>
  </si>
  <si>
    <t>087971994</t>
  </si>
  <si>
    <t>087908497</t>
  </si>
  <si>
    <t>0963897146</t>
  </si>
  <si>
    <t>0976388019</t>
  </si>
  <si>
    <t>0966286462</t>
  </si>
  <si>
    <t>087767982</t>
  </si>
  <si>
    <t>0972677146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</si>
  <si>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</si>
  <si>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</si>
  <si>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</si>
  <si>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</si>
  <si>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</si>
  <si>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</si>
  <si>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</si>
  <si>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</si>
  <si>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</si>
  <si>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</si>
  <si>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</si>
  <si>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</si>
  <si>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</si>
  <si>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0966618696</t>
  </si>
  <si>
    <t>012364712</t>
  </si>
  <si>
    <t>016308800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</si>
  <si>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</si>
  <si>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</si>
  <si>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</si>
  <si>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</si>
  <si>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</si>
  <si>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</si>
  <si>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</si>
  <si>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</si>
  <si>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</si>
  <si>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</si>
  <si>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</si>
  <si>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</si>
  <si>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</si>
  <si>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</si>
  <si>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</si>
  <si>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</si>
  <si>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</si>
  <si>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</si>
  <si>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</si>
  <si>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</si>
  <si>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</si>
  <si>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</si>
  <si>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</si>
  <si>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</si>
  <si>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</si>
  <si>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</si>
  <si>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</si>
  <si>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</si>
  <si>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</si>
  <si>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</si>
  <si>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</si>
  <si>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</si>
  <si>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</si>
  <si>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</si>
  <si>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</si>
  <si>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</si>
  <si>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</si>
  <si>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</si>
  <si>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</si>
  <si>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</si>
  <si>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</si>
  <si>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</si>
  <si>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</si>
  <si>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</si>
  <si>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</si>
  <si>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</si>
  <si>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</si>
  <si>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</si>
  <si>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</si>
  <si>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010645989</t>
  </si>
  <si>
    <t>069685158</t>
  </si>
  <si>
    <t>069376791</t>
  </si>
  <si>
    <t>010698966</t>
  </si>
  <si>
    <t>010788352</t>
  </si>
  <si>
    <t>081285197</t>
  </si>
  <si>
    <t>069899549</t>
  </si>
  <si>
    <t>098670915</t>
  </si>
  <si>
    <t>0884472999</t>
  </si>
  <si>
    <t>069613390</t>
  </si>
  <si>
    <t>086922885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</si>
  <si>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</si>
  <si>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</si>
  <si>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</si>
  <si>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</si>
  <si>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</si>
  <si>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</si>
  <si>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</si>
  <si>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081232640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</si>
  <si>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</si>
  <si>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</si>
  <si>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</si>
  <si>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</si>
  <si>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</si>
  <si>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</si>
  <si>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</si>
  <si>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</si>
  <si>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</si>
  <si>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</si>
  <si>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</si>
  <si>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</si>
  <si>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</si>
  <si>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</si>
  <si>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</si>
  <si>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</si>
  <si>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</si>
  <si>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</si>
  <si>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</si>
  <si>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0968599074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</si>
  <si>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</si>
  <si>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</si>
  <si>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</si>
  <si>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</si>
  <si>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</si>
  <si>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</si>
  <si>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</si>
  <si>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070934741</t>
  </si>
  <si>
    <t>016902206</t>
  </si>
  <si>
    <t>098555043</t>
  </si>
  <si>
    <t>093557046</t>
  </si>
  <si>
    <t>0883750399</t>
  </si>
  <si>
    <t>0882879949</t>
  </si>
  <si>
    <t>0969787904</t>
  </si>
  <si>
    <t>0966102103</t>
  </si>
  <si>
    <t>011881151</t>
  </si>
  <si>
    <t>093575007</t>
  </si>
  <si>
    <t>0963232776</t>
  </si>
  <si>
    <t>081833472</t>
  </si>
  <si>
    <t>087252528</t>
  </si>
  <si>
    <t xml:space="preserve">081474711
</t>
  </si>
  <si>
    <t>070302018</t>
  </si>
  <si>
    <t>015795882</t>
  </si>
  <si>
    <t>098764606</t>
  </si>
  <si>
    <t>010249864</t>
  </si>
  <si>
    <t>087494981</t>
  </si>
  <si>
    <t>017707441</t>
  </si>
  <si>
    <t>0965430158</t>
  </si>
  <si>
    <t>010783918</t>
  </si>
  <si>
    <t>069252607</t>
  </si>
  <si>
    <t>010721281</t>
  </si>
  <si>
    <t>015356655</t>
  </si>
  <si>
    <t xml:space="preserve">077762555
</t>
  </si>
  <si>
    <t>069525894</t>
  </si>
  <si>
    <t>081770060</t>
  </si>
  <si>
    <t>010940700</t>
  </si>
  <si>
    <t>0962864772</t>
  </si>
  <si>
    <t>0966370726</t>
  </si>
  <si>
    <t>081329335</t>
  </si>
  <si>
    <t>0965024455</t>
  </si>
  <si>
    <t>086736221</t>
  </si>
  <si>
    <t>069557407</t>
  </si>
  <si>
    <t>0967638720</t>
  </si>
  <si>
    <t>098863889</t>
  </si>
  <si>
    <t>0965096057</t>
  </si>
  <si>
    <t>0963420036</t>
  </si>
  <si>
    <t>086880082</t>
  </si>
  <si>
    <t xml:space="preserve">012307987
</t>
  </si>
  <si>
    <t>015922962</t>
  </si>
  <si>
    <t>015281819</t>
  </si>
  <si>
    <t>081682139</t>
  </si>
  <si>
    <t>087720609</t>
  </si>
  <si>
    <t xml:space="preserve">069898954
</t>
  </si>
  <si>
    <t>098445171</t>
  </si>
  <si>
    <t>0963420093</t>
  </si>
  <si>
    <t>098955483</t>
  </si>
  <si>
    <t>069471671</t>
  </si>
  <si>
    <t>017384820</t>
  </si>
  <si>
    <t>010333811</t>
  </si>
  <si>
    <t>093632495</t>
  </si>
  <si>
    <t>0967722054</t>
  </si>
  <si>
    <t>0964503910</t>
  </si>
  <si>
    <t>095861615</t>
  </si>
  <si>
    <t>រយៈពេលព្យួរកិច្ចសន្យាការងារ ៩ថ្ងៃ ចាប់ពីថ្ងៃទី២២ ខែមករា ឆ្នាំ២០២១ ដល់ថ្ងៃទី៣០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</si>
  <si>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តារាអ៊ែរផត  សកម្មភាពអាជីវកម្ម  សណ្ឋាគារ
អាសយដ្ឋាន  ភូមិទឹកថ្លា សង្កាត់ទឹកថ្លា ខណ្ឌសែនសុខ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</si>
  <si>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</si>
  <si>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</si>
  <si>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</si>
  <si>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</si>
  <si>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</si>
  <si>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</si>
  <si>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</si>
  <si>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</si>
  <si>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222 ឈ្មោះ លី ហុងវី (ស្រីចំនួន 72 នាក់) ក្នុងនោះ
- ទទួលបានប្រាក់ឧបត្ថម្ភចំនួន   222 នាក់ (ស្រី  72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</si>
</sst>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workbookViewId="0">
      <selection activeCell="I3" sqref="I3"/>
    </sheetView>
  </sheetViews>
  <sheetFormatPr defaultColWidth="9" defaultRowHeight="22.8" x14ac:dyDescent="0.8"/>
  <cols>
    <col min="1" max="1" width="5.59765625" style="16" customWidth="1"/>
    <col min="2" max="2" width="7" style="16" customWidth="1"/>
    <col min="3" max="3" width="17.09765625" style="16" customWidth="1"/>
    <col min="4" max="4" width="4.5" style="16" customWidth="1"/>
    <col min="5" max="5" width="12" style="16" customWidth="1"/>
    <col min="6" max="6" width="13.09765625" style="16" customWidth="1"/>
    <col min="7" max="7" width="19" style="17" customWidth="1"/>
    <col min="8" max="8" width="16.59765625" style="17" customWidth="1"/>
    <col min="9" max="9" width="16.69921875" style="17" customWidth="1"/>
    <col min="10" max="10" width="19.69921875" style="16" customWidth="1"/>
    <col min="11" max="16384" width="9" style="16"/>
  </cols>
  <sheetData>
    <row r="1" spans="1:10" ht="90" customHeight="1" x14ac:dyDescent="0.8">
      <c r="A1" s="23" t="s">
        <v>1091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1090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1092</v>
      </c>
      <c r="B3" s="1" t="s">
        <v>1093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1094</v>
      </c>
      <c r="H3" s="3" t="s">
        <v>1095</v>
      </c>
      <c r="I3" s="3" t="s">
        <v>4</v>
      </c>
      <c r="J3" s="3" t="s">
        <v>1096</v>
      </c>
    </row>
    <row r="4" spans="1:10" ht="33.9" customHeight="1" x14ac:dyDescent="0.8">
      <c r="A4" s="4"/>
      <c r="B4" s="5"/>
      <c r="C4" s="6" t="s">
        <v>1097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791</v>
      </c>
      <c r="E5" s="18" t="s">
        <v>6</v>
      </c>
      <c r="F5" s="20" t="s">
        <v>632</v>
      </c>
      <c r="G5" s="19" t="s">
        <v>7</v>
      </c>
      <c r="H5" s="19" t="s">
        <v>633</v>
      </c>
      <c r="I5" s="19" t="s">
        <v>869</v>
      </c>
      <c r="J5" s="18"/>
    </row>
    <row r="6" spans="1:10" ht="60" customHeight="1" x14ac:dyDescent="0.8">
      <c r="A6" s="18">
        <v>2</v>
      </c>
      <c r="B6" s="18">
        <v>2</v>
      </c>
      <c r="C6" s="18" t="s">
        <v>8</v>
      </c>
      <c r="D6" s="18" t="s">
        <v>792</v>
      </c>
      <c r="E6" s="18" t="s">
        <v>9</v>
      </c>
      <c r="F6" s="20" t="s">
        <v>632</v>
      </c>
      <c r="G6" s="19" t="s">
        <v>10</v>
      </c>
      <c r="H6" s="19" t="s">
        <v>634</v>
      </c>
      <c r="I6" s="19" t="s">
        <v>870</v>
      </c>
      <c r="J6" s="18"/>
    </row>
    <row r="7" spans="1:10" ht="60" customHeight="1" x14ac:dyDescent="0.8">
      <c r="A7" s="18">
        <v>3</v>
      </c>
      <c r="B7" s="18">
        <v>3</v>
      </c>
      <c r="C7" s="18" t="s">
        <v>11</v>
      </c>
      <c r="D7" s="18" t="s">
        <v>792</v>
      </c>
      <c r="E7" s="18" t="s">
        <v>12</v>
      </c>
      <c r="F7" s="20" t="s">
        <v>632</v>
      </c>
      <c r="G7" s="19" t="s">
        <v>13</v>
      </c>
      <c r="H7" s="19" t="s">
        <v>635</v>
      </c>
      <c r="I7" s="19" t="s">
        <v>871</v>
      </c>
      <c r="J7" s="18"/>
    </row>
    <row r="8" spans="1:10" ht="60" customHeight="1" x14ac:dyDescent="0.8">
      <c r="A8" s="18">
        <v>4</v>
      </c>
      <c r="B8" s="18">
        <v>4</v>
      </c>
      <c r="C8" s="18" t="s">
        <v>14</v>
      </c>
      <c r="D8" s="18" t="s">
        <v>792</v>
      </c>
      <c r="E8" s="18" t="s">
        <v>15</v>
      </c>
      <c r="F8" s="20" t="s">
        <v>632</v>
      </c>
      <c r="G8" s="19" t="s">
        <v>16</v>
      </c>
      <c r="H8" s="19" t="s">
        <v>638</v>
      </c>
      <c r="I8" s="19" t="s">
        <v>872</v>
      </c>
      <c r="J8" s="18"/>
    </row>
    <row r="9" spans="1:10" ht="60" customHeight="1" x14ac:dyDescent="0.8">
      <c r="A9" s="18">
        <v>5</v>
      </c>
      <c r="B9" s="18">
        <v>5</v>
      </c>
      <c r="C9" s="18" t="s">
        <v>17</v>
      </c>
      <c r="D9" s="18" t="s">
        <v>791</v>
      </c>
      <c r="E9" s="18" t="s">
        <v>18</v>
      </c>
      <c r="F9" s="20" t="s">
        <v>632</v>
      </c>
      <c r="G9" s="19" t="s">
        <v>19</v>
      </c>
      <c r="H9" s="19" t="s">
        <v>639</v>
      </c>
      <c r="I9" s="19" t="s">
        <v>873</v>
      </c>
      <c r="J9" s="18"/>
    </row>
    <row r="10" spans="1:10" ht="60" customHeight="1" x14ac:dyDescent="0.8">
      <c r="A10" s="18">
        <v>6</v>
      </c>
      <c r="B10" s="18">
        <v>6</v>
      </c>
      <c r="C10" s="18" t="s">
        <v>20</v>
      </c>
      <c r="D10" s="18" t="s">
        <v>792</v>
      </c>
      <c r="E10" s="18" t="s">
        <v>21</v>
      </c>
      <c r="F10" s="20" t="s">
        <v>632</v>
      </c>
      <c r="G10" s="19" t="s">
        <v>22</v>
      </c>
      <c r="H10" s="19" t="s">
        <v>640</v>
      </c>
      <c r="I10" s="19" t="s">
        <v>874</v>
      </c>
      <c r="J10" s="18"/>
    </row>
    <row r="11" spans="1:10" ht="60" customHeight="1" x14ac:dyDescent="0.8">
      <c r="A11" s="18">
        <v>7</v>
      </c>
      <c r="B11" s="18">
        <v>7</v>
      </c>
      <c r="C11" s="18" t="s">
        <v>23</v>
      </c>
      <c r="D11" s="18" t="s">
        <v>792</v>
      </c>
      <c r="E11" s="18" t="s">
        <v>24</v>
      </c>
      <c r="F11" s="20" t="s">
        <v>632</v>
      </c>
      <c r="G11" s="19" t="s">
        <v>25</v>
      </c>
      <c r="H11" s="19" t="s">
        <v>641</v>
      </c>
      <c r="I11" s="19" t="s">
        <v>875</v>
      </c>
      <c r="J11" s="18"/>
    </row>
    <row r="12" spans="1:10" ht="60" customHeight="1" x14ac:dyDescent="0.8">
      <c r="A12" s="18">
        <v>8</v>
      </c>
      <c r="B12" s="18">
        <v>8</v>
      </c>
      <c r="C12" s="18" t="s">
        <v>26</v>
      </c>
      <c r="D12" s="18" t="s">
        <v>792</v>
      </c>
      <c r="E12" s="18" t="s">
        <v>27</v>
      </c>
      <c r="F12" s="20" t="s">
        <v>632</v>
      </c>
      <c r="G12" s="19" t="s">
        <v>28</v>
      </c>
      <c r="H12" s="19" t="s">
        <v>794</v>
      </c>
      <c r="I12" s="19" t="s">
        <v>876</v>
      </c>
      <c r="J12" s="18"/>
    </row>
    <row r="13" spans="1:10" ht="60" customHeight="1" x14ac:dyDescent="0.8">
      <c r="A13" s="18">
        <v>9</v>
      </c>
      <c r="B13" s="18">
        <v>9</v>
      </c>
      <c r="C13" s="18" t="s">
        <v>29</v>
      </c>
      <c r="D13" s="18" t="s">
        <v>792</v>
      </c>
      <c r="E13" s="18" t="s">
        <v>30</v>
      </c>
      <c r="F13" s="20" t="s">
        <v>632</v>
      </c>
      <c r="G13" s="19" t="s">
        <v>31</v>
      </c>
      <c r="H13" s="19" t="s">
        <v>795</v>
      </c>
      <c r="I13" s="19" t="s">
        <v>877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32</v>
      </c>
      <c r="D14" s="18" t="s">
        <v>791</v>
      </c>
      <c r="E14" s="18" t="s">
        <v>33</v>
      </c>
      <c r="F14" s="20" t="s">
        <v>642</v>
      </c>
      <c r="G14" s="19" t="s">
        <v>34</v>
      </c>
      <c r="H14" s="19" t="s">
        <v>796</v>
      </c>
      <c r="I14" s="19" t="s">
        <v>878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35</v>
      </c>
      <c r="D15" s="18" t="s">
        <v>791</v>
      </c>
      <c r="E15" s="18" t="s">
        <v>36</v>
      </c>
      <c r="F15" s="20" t="s">
        <v>642</v>
      </c>
      <c r="G15" s="19" t="s">
        <v>37</v>
      </c>
      <c r="H15" s="19" t="s">
        <v>797</v>
      </c>
      <c r="I15" s="19" t="s">
        <v>879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38</v>
      </c>
      <c r="D16" s="18" t="s">
        <v>792</v>
      </c>
      <c r="E16" s="18" t="s">
        <v>39</v>
      </c>
      <c r="F16" s="20" t="s">
        <v>643</v>
      </c>
      <c r="G16" s="19" t="s">
        <v>40</v>
      </c>
      <c r="H16" s="19" t="s">
        <v>644</v>
      </c>
      <c r="I16" s="19" t="s">
        <v>880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41</v>
      </c>
      <c r="D17" s="18" t="s">
        <v>792</v>
      </c>
      <c r="E17" s="18" t="s">
        <v>42</v>
      </c>
      <c r="F17" s="20" t="s">
        <v>645</v>
      </c>
      <c r="G17" s="19" t="s">
        <v>43</v>
      </c>
      <c r="H17" s="19" t="s">
        <v>646</v>
      </c>
      <c r="I17" s="19" t="s">
        <v>881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44</v>
      </c>
      <c r="D18" s="18" t="s">
        <v>791</v>
      </c>
      <c r="E18" s="18" t="s">
        <v>45</v>
      </c>
      <c r="F18" s="20" t="s">
        <v>645</v>
      </c>
      <c r="G18" s="19" t="s">
        <v>46</v>
      </c>
      <c r="H18" s="19" t="s">
        <v>647</v>
      </c>
      <c r="I18" s="19" t="s">
        <v>882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47</v>
      </c>
      <c r="D19" s="18" t="s">
        <v>792</v>
      </c>
      <c r="E19" s="18" t="s">
        <v>48</v>
      </c>
      <c r="F19" s="20" t="s">
        <v>645</v>
      </c>
      <c r="G19" s="19" t="s">
        <v>49</v>
      </c>
      <c r="H19" s="19" t="s">
        <v>798</v>
      </c>
      <c r="I19" s="19" t="s">
        <v>883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50</v>
      </c>
      <c r="D20" s="18" t="s">
        <v>792</v>
      </c>
      <c r="E20" s="18" t="s">
        <v>51</v>
      </c>
      <c r="F20" s="20" t="s">
        <v>645</v>
      </c>
      <c r="G20" s="19" t="s">
        <v>52</v>
      </c>
      <c r="H20" s="19" t="s">
        <v>648</v>
      </c>
      <c r="I20" s="19" t="s">
        <v>884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53</v>
      </c>
      <c r="D21" s="18" t="s">
        <v>791</v>
      </c>
      <c r="E21" s="18" t="s">
        <v>54</v>
      </c>
      <c r="F21" s="20" t="s">
        <v>645</v>
      </c>
      <c r="G21" s="19" t="s">
        <v>55</v>
      </c>
      <c r="H21" s="19" t="s">
        <v>799</v>
      </c>
      <c r="I21" s="19" t="s">
        <v>885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56</v>
      </c>
      <c r="D22" s="18" t="s">
        <v>792</v>
      </c>
      <c r="E22" s="18" t="s">
        <v>57</v>
      </c>
      <c r="F22" s="20" t="s">
        <v>649</v>
      </c>
      <c r="G22" s="19" t="s">
        <v>58</v>
      </c>
      <c r="H22" s="19" t="s">
        <v>650</v>
      </c>
      <c r="I22" s="19" t="s">
        <v>886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59</v>
      </c>
      <c r="D23" s="18" t="s">
        <v>792</v>
      </c>
      <c r="E23" s="18" t="s">
        <v>60</v>
      </c>
      <c r="F23" s="20" t="s">
        <v>649</v>
      </c>
      <c r="G23" s="19" t="s">
        <v>61</v>
      </c>
      <c r="H23" s="19" t="s">
        <v>651</v>
      </c>
      <c r="I23" s="19" t="s">
        <v>887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62</v>
      </c>
      <c r="D24" s="18" t="s">
        <v>792</v>
      </c>
      <c r="E24" s="18" t="s">
        <v>63</v>
      </c>
      <c r="F24" s="20" t="s">
        <v>649</v>
      </c>
      <c r="G24" s="19" t="s">
        <v>64</v>
      </c>
      <c r="H24" s="19" t="s">
        <v>800</v>
      </c>
      <c r="I24" s="19" t="s">
        <v>888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65</v>
      </c>
      <c r="D25" s="18" t="s">
        <v>792</v>
      </c>
      <c r="E25" s="18" t="s">
        <v>66</v>
      </c>
      <c r="F25" s="20" t="s">
        <v>649</v>
      </c>
      <c r="G25" s="19" t="s">
        <v>67</v>
      </c>
      <c r="H25" s="19" t="s">
        <v>652</v>
      </c>
      <c r="I25" s="19" t="s">
        <v>889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68</v>
      </c>
      <c r="D26" s="18" t="s">
        <v>792</v>
      </c>
      <c r="E26" s="18" t="s">
        <v>69</v>
      </c>
      <c r="F26" s="20" t="s">
        <v>649</v>
      </c>
      <c r="G26" s="19" t="s">
        <v>70</v>
      </c>
      <c r="H26" s="19" t="s">
        <v>653</v>
      </c>
      <c r="I26" s="19" t="s">
        <v>890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71</v>
      </c>
      <c r="D27" s="18" t="s">
        <v>792</v>
      </c>
      <c r="E27" s="18" t="s">
        <v>72</v>
      </c>
      <c r="F27" s="20" t="s">
        <v>649</v>
      </c>
      <c r="G27" s="19" t="s">
        <v>73</v>
      </c>
      <c r="H27" s="19" t="s">
        <v>801</v>
      </c>
      <c r="I27" s="19" t="s">
        <v>891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74</v>
      </c>
      <c r="D28" s="18" t="s">
        <v>792</v>
      </c>
      <c r="E28" s="18" t="s">
        <v>75</v>
      </c>
      <c r="F28" s="20" t="s">
        <v>649</v>
      </c>
      <c r="G28" s="19" t="s">
        <v>76</v>
      </c>
      <c r="H28" s="19" t="s">
        <v>802</v>
      </c>
      <c r="I28" s="19" t="s">
        <v>892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77</v>
      </c>
      <c r="D29" s="18" t="s">
        <v>792</v>
      </c>
      <c r="E29" s="18" t="s">
        <v>78</v>
      </c>
      <c r="F29" s="20" t="s">
        <v>649</v>
      </c>
      <c r="G29" s="19" t="s">
        <v>79</v>
      </c>
      <c r="H29" s="19" t="s">
        <v>803</v>
      </c>
      <c r="I29" s="19" t="s">
        <v>893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80</v>
      </c>
      <c r="D30" s="18" t="s">
        <v>792</v>
      </c>
      <c r="E30" s="18" t="s">
        <v>81</v>
      </c>
      <c r="F30" s="20" t="s">
        <v>649</v>
      </c>
      <c r="G30" s="19" t="s">
        <v>82</v>
      </c>
      <c r="H30" s="19" t="s">
        <v>654</v>
      </c>
      <c r="I30" s="19" t="s">
        <v>894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83</v>
      </c>
      <c r="D31" s="18" t="s">
        <v>791</v>
      </c>
      <c r="E31" s="18" t="s">
        <v>84</v>
      </c>
      <c r="F31" s="20" t="s">
        <v>649</v>
      </c>
      <c r="G31" s="19" t="s">
        <v>85</v>
      </c>
      <c r="H31" s="19" t="s">
        <v>804</v>
      </c>
      <c r="I31" s="19" t="s">
        <v>895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86</v>
      </c>
      <c r="D32" s="18" t="s">
        <v>792</v>
      </c>
      <c r="E32" s="18" t="s">
        <v>87</v>
      </c>
      <c r="F32" s="20" t="s">
        <v>649</v>
      </c>
      <c r="G32" s="19" t="s">
        <v>88</v>
      </c>
      <c r="H32" s="19" t="s">
        <v>805</v>
      </c>
      <c r="I32" s="19" t="s">
        <v>896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89</v>
      </c>
      <c r="D33" s="18" t="s">
        <v>791</v>
      </c>
      <c r="E33" s="18" t="s">
        <v>90</v>
      </c>
      <c r="F33" s="20" t="s">
        <v>655</v>
      </c>
      <c r="G33" s="19" t="s">
        <v>91</v>
      </c>
      <c r="H33" s="19" t="s">
        <v>656</v>
      </c>
      <c r="I33" s="19" t="s">
        <v>897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92</v>
      </c>
      <c r="D34" s="18" t="s">
        <v>792</v>
      </c>
      <c r="E34" s="18" t="s">
        <v>93</v>
      </c>
      <c r="F34" s="20" t="s">
        <v>655</v>
      </c>
      <c r="G34" s="19" t="s">
        <v>94</v>
      </c>
      <c r="H34" s="19" t="s">
        <v>657</v>
      </c>
      <c r="I34" s="19" t="s">
        <v>898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95</v>
      </c>
      <c r="D35" s="18" t="s">
        <v>791</v>
      </c>
      <c r="E35" s="18" t="s">
        <v>96</v>
      </c>
      <c r="F35" s="20" t="s">
        <v>655</v>
      </c>
      <c r="G35" s="19" t="s">
        <v>97</v>
      </c>
      <c r="H35" s="19" t="s">
        <v>658</v>
      </c>
      <c r="I35" s="19" t="s">
        <v>899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98</v>
      </c>
      <c r="D36" s="18" t="s">
        <v>792</v>
      </c>
      <c r="E36" s="18" t="s">
        <v>99</v>
      </c>
      <c r="F36" s="20" t="s">
        <v>655</v>
      </c>
      <c r="G36" s="19" t="s">
        <v>100</v>
      </c>
      <c r="H36" s="19" t="s">
        <v>659</v>
      </c>
      <c r="I36" s="19" t="s">
        <v>900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101</v>
      </c>
      <c r="D37" s="18" t="s">
        <v>791</v>
      </c>
      <c r="E37" s="18" t="s">
        <v>102</v>
      </c>
      <c r="F37" s="20" t="s">
        <v>655</v>
      </c>
      <c r="G37" s="19" t="s">
        <v>103</v>
      </c>
      <c r="H37" s="19" t="s">
        <v>660</v>
      </c>
      <c r="I37" s="19" t="s">
        <v>901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104</v>
      </c>
      <c r="D38" s="18" t="s">
        <v>792</v>
      </c>
      <c r="E38" s="18" t="s">
        <v>105</v>
      </c>
      <c r="F38" s="20" t="s">
        <v>655</v>
      </c>
      <c r="G38" s="19" t="s">
        <v>106</v>
      </c>
      <c r="H38" s="19" t="s">
        <v>661</v>
      </c>
      <c r="I38" s="19" t="s">
        <v>902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107</v>
      </c>
      <c r="D39" s="18" t="s">
        <v>791</v>
      </c>
      <c r="E39" s="18" t="s">
        <v>108</v>
      </c>
      <c r="F39" s="20" t="s">
        <v>655</v>
      </c>
      <c r="G39" s="19" t="s">
        <v>109</v>
      </c>
      <c r="H39" s="19" t="s">
        <v>662</v>
      </c>
      <c r="I39" s="19" t="s">
        <v>903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110</v>
      </c>
      <c r="D40" s="18" t="s">
        <v>792</v>
      </c>
      <c r="E40" s="18" t="s">
        <v>111</v>
      </c>
      <c r="F40" s="20" t="s">
        <v>655</v>
      </c>
      <c r="G40" s="19" t="s">
        <v>112</v>
      </c>
      <c r="H40" s="19" t="s">
        <v>663</v>
      </c>
      <c r="I40" s="19" t="s">
        <v>904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113</v>
      </c>
      <c r="D41" s="18" t="s">
        <v>791</v>
      </c>
      <c r="E41" s="18" t="s">
        <v>114</v>
      </c>
      <c r="F41" s="20" t="s">
        <v>655</v>
      </c>
      <c r="G41" s="19" t="s">
        <v>115</v>
      </c>
      <c r="H41" s="19" t="s">
        <v>806</v>
      </c>
      <c r="I41" s="19" t="s">
        <v>905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116</v>
      </c>
      <c r="D42" s="18" t="s">
        <v>792</v>
      </c>
      <c r="E42" s="18" t="s">
        <v>117</v>
      </c>
      <c r="F42" s="20" t="s">
        <v>655</v>
      </c>
      <c r="G42" s="19" t="s">
        <v>118</v>
      </c>
      <c r="H42" s="19" t="s">
        <v>664</v>
      </c>
      <c r="I42" s="19" t="s">
        <v>906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119</v>
      </c>
      <c r="D43" s="18" t="s">
        <v>791</v>
      </c>
      <c r="E43" s="18" t="s">
        <v>120</v>
      </c>
      <c r="F43" s="20" t="s">
        <v>655</v>
      </c>
      <c r="G43" s="19" t="s">
        <v>121</v>
      </c>
      <c r="H43" s="19" t="s">
        <v>665</v>
      </c>
      <c r="I43" s="19" t="s">
        <v>907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122</v>
      </c>
      <c r="D44" s="18" t="s">
        <v>792</v>
      </c>
      <c r="E44" s="18" t="s">
        <v>123</v>
      </c>
      <c r="F44" s="20" t="s">
        <v>655</v>
      </c>
      <c r="G44" s="19" t="s">
        <v>124</v>
      </c>
      <c r="H44" s="19" t="s">
        <v>666</v>
      </c>
      <c r="I44" s="19" t="s">
        <v>908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125</v>
      </c>
      <c r="D45" s="18" t="s">
        <v>792</v>
      </c>
      <c r="E45" s="18" t="s">
        <v>126</v>
      </c>
      <c r="F45" s="20" t="s">
        <v>655</v>
      </c>
      <c r="G45" s="19" t="s">
        <v>127</v>
      </c>
      <c r="H45" s="19" t="s">
        <v>807</v>
      </c>
      <c r="I45" s="19" t="s">
        <v>909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128</v>
      </c>
      <c r="D46" s="18" t="s">
        <v>791</v>
      </c>
      <c r="E46" s="18" t="s">
        <v>129</v>
      </c>
      <c r="F46" s="20" t="s">
        <v>655</v>
      </c>
      <c r="G46" s="19" t="s">
        <v>130</v>
      </c>
      <c r="H46" s="19" t="s">
        <v>667</v>
      </c>
      <c r="I46" s="19" t="s">
        <v>910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131</v>
      </c>
      <c r="D47" s="18" t="s">
        <v>792</v>
      </c>
      <c r="E47" s="18" t="s">
        <v>132</v>
      </c>
      <c r="F47" s="20" t="s">
        <v>655</v>
      </c>
      <c r="G47" s="19" t="s">
        <v>133</v>
      </c>
      <c r="H47" s="19" t="s">
        <v>808</v>
      </c>
      <c r="I47" s="19" t="s">
        <v>911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134</v>
      </c>
      <c r="D48" s="18" t="s">
        <v>791</v>
      </c>
      <c r="E48" s="18" t="s">
        <v>135</v>
      </c>
      <c r="F48" s="20" t="s">
        <v>655</v>
      </c>
      <c r="G48" s="19" t="s">
        <v>136</v>
      </c>
      <c r="H48" s="19" t="s">
        <v>809</v>
      </c>
      <c r="I48" s="19" t="s">
        <v>912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137</v>
      </c>
      <c r="D49" s="18" t="s">
        <v>792</v>
      </c>
      <c r="E49" s="18" t="s">
        <v>138</v>
      </c>
      <c r="F49" s="20" t="s">
        <v>655</v>
      </c>
      <c r="G49" s="19" t="s">
        <v>139</v>
      </c>
      <c r="H49" s="19" t="s">
        <v>668</v>
      </c>
      <c r="I49" s="19" t="s">
        <v>913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140</v>
      </c>
      <c r="D50" s="18" t="s">
        <v>791</v>
      </c>
      <c r="E50" s="18" t="s">
        <v>141</v>
      </c>
      <c r="F50" s="20" t="s">
        <v>655</v>
      </c>
      <c r="G50" s="19" t="s">
        <v>142</v>
      </c>
      <c r="H50" s="19" t="s">
        <v>810</v>
      </c>
      <c r="I50" s="19" t="s">
        <v>914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143</v>
      </c>
      <c r="D51" s="18" t="s">
        <v>792</v>
      </c>
      <c r="E51" s="18" t="s">
        <v>144</v>
      </c>
      <c r="F51" s="20" t="s">
        <v>655</v>
      </c>
      <c r="G51" s="19" t="s">
        <v>145</v>
      </c>
      <c r="H51" s="19" t="s">
        <v>669</v>
      </c>
      <c r="I51" s="19" t="s">
        <v>915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146</v>
      </c>
      <c r="D52" s="18" t="s">
        <v>791</v>
      </c>
      <c r="E52" s="18" t="s">
        <v>147</v>
      </c>
      <c r="F52" s="20" t="s">
        <v>655</v>
      </c>
      <c r="G52" s="19" t="s">
        <v>148</v>
      </c>
      <c r="H52" s="19" t="s">
        <v>670</v>
      </c>
      <c r="I52" s="19" t="s">
        <v>916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149</v>
      </c>
      <c r="D53" s="18" t="s">
        <v>792</v>
      </c>
      <c r="E53" s="18" t="s">
        <v>150</v>
      </c>
      <c r="F53" s="20" t="s">
        <v>655</v>
      </c>
      <c r="G53" s="19" t="s">
        <v>151</v>
      </c>
      <c r="H53" s="19" t="s">
        <v>811</v>
      </c>
      <c r="I53" s="19" t="s">
        <v>917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152</v>
      </c>
      <c r="D54" s="18" t="s">
        <v>792</v>
      </c>
      <c r="E54" s="18" t="s">
        <v>153</v>
      </c>
      <c r="F54" s="20" t="s">
        <v>655</v>
      </c>
      <c r="G54" s="19">
        <v>0</v>
      </c>
      <c r="H54" s="19" t="s">
        <v>671</v>
      </c>
      <c r="I54" s="19" t="s">
        <v>918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154</v>
      </c>
      <c r="D55" s="18" t="s">
        <v>791</v>
      </c>
      <c r="E55" s="18" t="s">
        <v>155</v>
      </c>
      <c r="F55" s="20" t="s">
        <v>655</v>
      </c>
      <c r="G55" s="19" t="s">
        <v>156</v>
      </c>
      <c r="H55" s="19" t="s">
        <v>812</v>
      </c>
      <c r="I55" s="19" t="s">
        <v>919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157</v>
      </c>
      <c r="D56" s="18" t="s">
        <v>791</v>
      </c>
      <c r="E56" s="18" t="s">
        <v>158</v>
      </c>
      <c r="F56" s="20" t="s">
        <v>655</v>
      </c>
      <c r="G56" s="19" t="s">
        <v>159</v>
      </c>
      <c r="H56" s="19" t="s">
        <v>672</v>
      </c>
      <c r="I56" s="19" t="s">
        <v>920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160</v>
      </c>
      <c r="D57" s="18" t="s">
        <v>792</v>
      </c>
      <c r="E57" s="18" t="s">
        <v>161</v>
      </c>
      <c r="F57" s="20" t="s">
        <v>655</v>
      </c>
      <c r="G57" s="19" t="s">
        <v>162</v>
      </c>
      <c r="H57" s="19" t="s">
        <v>813</v>
      </c>
      <c r="I57" s="19" t="s">
        <v>921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163</v>
      </c>
      <c r="D58" s="18" t="s">
        <v>792</v>
      </c>
      <c r="E58" s="18" t="s">
        <v>164</v>
      </c>
      <c r="F58" s="20" t="s">
        <v>655</v>
      </c>
      <c r="G58" s="19">
        <v>0</v>
      </c>
      <c r="H58" s="19" t="s">
        <v>814</v>
      </c>
      <c r="I58" s="19" t="s">
        <v>922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165</v>
      </c>
      <c r="D59" s="18" t="s">
        <v>791</v>
      </c>
      <c r="E59" s="18" t="s">
        <v>166</v>
      </c>
      <c r="F59" s="20" t="s">
        <v>655</v>
      </c>
      <c r="G59" s="19" t="s">
        <v>167</v>
      </c>
      <c r="H59" s="19" t="s">
        <v>815</v>
      </c>
      <c r="I59" s="19" t="s">
        <v>923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168</v>
      </c>
      <c r="D60" s="18" t="s">
        <v>791</v>
      </c>
      <c r="E60" s="18" t="s">
        <v>169</v>
      </c>
      <c r="F60" s="20" t="s">
        <v>655</v>
      </c>
      <c r="G60" s="19" t="s">
        <v>170</v>
      </c>
      <c r="H60" s="19" t="s">
        <v>673</v>
      </c>
      <c r="I60" s="19" t="s">
        <v>924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171</v>
      </c>
      <c r="D61" s="18" t="s">
        <v>791</v>
      </c>
      <c r="E61" s="18" t="s">
        <v>169</v>
      </c>
      <c r="F61" s="20" t="s">
        <v>655</v>
      </c>
      <c r="G61" s="19" t="s">
        <v>172</v>
      </c>
      <c r="H61" s="19" t="s">
        <v>674</v>
      </c>
      <c r="I61" s="19" t="s">
        <v>925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173</v>
      </c>
      <c r="D62" s="18" t="s">
        <v>792</v>
      </c>
      <c r="E62" s="18" t="s">
        <v>174</v>
      </c>
      <c r="F62" s="20" t="s">
        <v>636</v>
      </c>
      <c r="G62" s="19" t="s">
        <v>175</v>
      </c>
      <c r="H62" s="19" t="s">
        <v>675</v>
      </c>
      <c r="I62" s="19" t="s">
        <v>793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176</v>
      </c>
      <c r="D63" s="18" t="s">
        <v>792</v>
      </c>
      <c r="E63" s="18" t="s">
        <v>177</v>
      </c>
      <c r="F63" s="20" t="s">
        <v>636</v>
      </c>
      <c r="G63" s="19" t="s">
        <v>178</v>
      </c>
      <c r="H63" s="19" t="s">
        <v>816</v>
      </c>
      <c r="I63" s="19" t="s">
        <v>926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179</v>
      </c>
      <c r="D64" s="18" t="s">
        <v>792</v>
      </c>
      <c r="E64" s="18" t="s">
        <v>180</v>
      </c>
      <c r="F64" s="20" t="s">
        <v>636</v>
      </c>
      <c r="G64" s="19" t="s">
        <v>181</v>
      </c>
      <c r="H64" s="19" t="s">
        <v>676</v>
      </c>
      <c r="I64" s="19" t="s">
        <v>927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182</v>
      </c>
      <c r="D65" s="18" t="s">
        <v>791</v>
      </c>
      <c r="E65" s="18" t="s">
        <v>183</v>
      </c>
      <c r="F65" s="20" t="s">
        <v>636</v>
      </c>
      <c r="G65" s="19" t="s">
        <v>184</v>
      </c>
      <c r="H65" s="19" t="s">
        <v>677</v>
      </c>
      <c r="I65" s="19" t="s">
        <v>928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185</v>
      </c>
      <c r="D66" s="18" t="s">
        <v>791</v>
      </c>
      <c r="E66" s="18" t="s">
        <v>186</v>
      </c>
      <c r="F66" s="20" t="s">
        <v>636</v>
      </c>
      <c r="G66" s="19" t="s">
        <v>187</v>
      </c>
      <c r="H66" s="19" t="s">
        <v>790</v>
      </c>
      <c r="I66" s="20" t="s">
        <v>929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188</v>
      </c>
      <c r="D67" s="18" t="s">
        <v>792</v>
      </c>
      <c r="E67" s="18" t="s">
        <v>189</v>
      </c>
      <c r="F67" s="20" t="s">
        <v>636</v>
      </c>
      <c r="G67" s="19" t="s">
        <v>190</v>
      </c>
      <c r="H67" s="19" t="s">
        <v>678</v>
      </c>
      <c r="I67" s="19" t="s">
        <v>930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191</v>
      </c>
      <c r="D68" s="18" t="s">
        <v>792</v>
      </c>
      <c r="E68" s="18" t="s">
        <v>192</v>
      </c>
      <c r="F68" s="20" t="s">
        <v>636</v>
      </c>
      <c r="G68" s="19" t="s">
        <v>193</v>
      </c>
      <c r="H68" s="19" t="s">
        <v>817</v>
      </c>
      <c r="I68" s="19" t="s">
        <v>931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194</v>
      </c>
      <c r="D69" s="18" t="s">
        <v>791</v>
      </c>
      <c r="E69" s="18" t="s">
        <v>195</v>
      </c>
      <c r="F69" s="20" t="s">
        <v>636</v>
      </c>
      <c r="G69" s="19" t="s">
        <v>196</v>
      </c>
      <c r="H69" s="19" t="s">
        <v>679</v>
      </c>
      <c r="I69" s="19" t="s">
        <v>932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197</v>
      </c>
      <c r="D70" s="18" t="s">
        <v>792</v>
      </c>
      <c r="E70" s="18" t="s">
        <v>198</v>
      </c>
      <c r="F70" s="20" t="s">
        <v>636</v>
      </c>
      <c r="G70" s="19" t="s">
        <v>199</v>
      </c>
      <c r="H70" s="19" t="s">
        <v>680</v>
      </c>
      <c r="I70" s="19" t="s">
        <v>933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200</v>
      </c>
      <c r="D71" s="18" t="s">
        <v>791</v>
      </c>
      <c r="E71" s="18" t="s">
        <v>201</v>
      </c>
      <c r="F71" s="20" t="s">
        <v>636</v>
      </c>
      <c r="G71" s="19" t="s">
        <v>202</v>
      </c>
      <c r="H71" s="19" t="s">
        <v>681</v>
      </c>
      <c r="I71" s="19" t="s">
        <v>934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203</v>
      </c>
      <c r="D72" s="18" t="s">
        <v>792</v>
      </c>
      <c r="E72" s="18" t="s">
        <v>204</v>
      </c>
      <c r="F72" s="20" t="s">
        <v>636</v>
      </c>
      <c r="G72" s="19" t="s">
        <v>205</v>
      </c>
      <c r="H72" s="19" t="s">
        <v>682</v>
      </c>
      <c r="I72" s="19" t="s">
        <v>935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206</v>
      </c>
      <c r="D73" s="18" t="s">
        <v>791</v>
      </c>
      <c r="E73" s="18" t="s">
        <v>207</v>
      </c>
      <c r="F73" s="20" t="s">
        <v>636</v>
      </c>
      <c r="G73" s="19" t="s">
        <v>208</v>
      </c>
      <c r="H73" s="19" t="s">
        <v>818</v>
      </c>
      <c r="I73" s="19" t="s">
        <v>936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209</v>
      </c>
      <c r="D74" s="18" t="s">
        <v>792</v>
      </c>
      <c r="E74" s="18" t="s">
        <v>210</v>
      </c>
      <c r="F74" s="20" t="s">
        <v>636</v>
      </c>
      <c r="G74" s="19">
        <v>0</v>
      </c>
      <c r="H74" s="19" t="s">
        <v>819</v>
      </c>
      <c r="I74" s="19" t="s">
        <v>937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211</v>
      </c>
      <c r="D75" s="18" t="s">
        <v>792</v>
      </c>
      <c r="E75" s="18" t="s">
        <v>212</v>
      </c>
      <c r="F75" s="20" t="s">
        <v>636</v>
      </c>
      <c r="G75" s="19" t="s">
        <v>213</v>
      </c>
      <c r="H75" s="19" t="s">
        <v>637</v>
      </c>
      <c r="I75" s="19" t="s">
        <v>938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214</v>
      </c>
      <c r="D76" s="18" t="s">
        <v>792</v>
      </c>
      <c r="E76" s="18" t="s">
        <v>215</v>
      </c>
      <c r="F76" s="20" t="s">
        <v>636</v>
      </c>
      <c r="G76" s="19" t="s">
        <v>216</v>
      </c>
      <c r="H76" s="19" t="s">
        <v>683</v>
      </c>
      <c r="I76" s="19" t="s">
        <v>939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217</v>
      </c>
      <c r="D77" s="18" t="s">
        <v>791</v>
      </c>
      <c r="E77" s="18" t="s">
        <v>161</v>
      </c>
      <c r="F77" s="20" t="s">
        <v>632</v>
      </c>
      <c r="G77" s="19" t="s">
        <v>218</v>
      </c>
      <c r="H77" s="19" t="s">
        <v>820</v>
      </c>
      <c r="I77" s="19" t="s">
        <v>940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219</v>
      </c>
      <c r="D78" s="18" t="s">
        <v>792</v>
      </c>
      <c r="E78" s="18" t="s">
        <v>220</v>
      </c>
      <c r="F78" s="20" t="s">
        <v>632</v>
      </c>
      <c r="G78" s="19" t="s">
        <v>221</v>
      </c>
      <c r="H78" s="19" t="s">
        <v>821</v>
      </c>
      <c r="I78" s="19" t="s">
        <v>941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222</v>
      </c>
      <c r="D79" s="18" t="s">
        <v>791</v>
      </c>
      <c r="E79" s="18" t="s">
        <v>223</v>
      </c>
      <c r="F79" s="20" t="s">
        <v>632</v>
      </c>
      <c r="G79" s="19" t="s">
        <v>224</v>
      </c>
      <c r="H79" s="19" t="s">
        <v>684</v>
      </c>
      <c r="I79" s="19" t="s">
        <v>942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225</v>
      </c>
      <c r="D80" s="18" t="s">
        <v>791</v>
      </c>
      <c r="E80" s="18" t="s">
        <v>226</v>
      </c>
      <c r="F80" s="20" t="s">
        <v>632</v>
      </c>
      <c r="G80" s="19" t="s">
        <v>227</v>
      </c>
      <c r="H80" s="19" t="s">
        <v>685</v>
      </c>
      <c r="I80" s="19" t="s">
        <v>943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228</v>
      </c>
      <c r="D81" s="18" t="s">
        <v>792</v>
      </c>
      <c r="E81" s="18" t="s">
        <v>229</v>
      </c>
      <c r="F81" s="20" t="s">
        <v>686</v>
      </c>
      <c r="G81" s="19" t="s">
        <v>230</v>
      </c>
      <c r="H81" s="19" t="s">
        <v>687</v>
      </c>
      <c r="I81" s="19" t="s">
        <v>944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231</v>
      </c>
      <c r="D82" s="18" t="s">
        <v>791</v>
      </c>
      <c r="E82" s="18" t="s">
        <v>232</v>
      </c>
      <c r="F82" s="20" t="s">
        <v>686</v>
      </c>
      <c r="G82" s="19" t="s">
        <v>233</v>
      </c>
      <c r="H82" s="19" t="s">
        <v>822</v>
      </c>
      <c r="I82" s="19" t="s">
        <v>945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234</v>
      </c>
      <c r="D83" s="18" t="s">
        <v>791</v>
      </c>
      <c r="E83" s="18" t="s">
        <v>235</v>
      </c>
      <c r="F83" s="20" t="s">
        <v>686</v>
      </c>
      <c r="G83" s="19" t="s">
        <v>236</v>
      </c>
      <c r="H83" s="19" t="s">
        <v>688</v>
      </c>
      <c r="I83" s="19" t="s">
        <v>946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237</v>
      </c>
      <c r="D84" s="18" t="s">
        <v>792</v>
      </c>
      <c r="E84" s="18" t="s">
        <v>238</v>
      </c>
      <c r="F84" s="20" t="s">
        <v>686</v>
      </c>
      <c r="G84" s="19" t="s">
        <v>239</v>
      </c>
      <c r="H84" s="19" t="s">
        <v>823</v>
      </c>
      <c r="I84" s="19" t="s">
        <v>947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240</v>
      </c>
      <c r="D85" s="18" t="s">
        <v>792</v>
      </c>
      <c r="E85" s="18" t="s">
        <v>241</v>
      </c>
      <c r="F85" s="20" t="s">
        <v>686</v>
      </c>
      <c r="G85" s="19" t="s">
        <v>242</v>
      </c>
      <c r="H85" s="19" t="s">
        <v>824</v>
      </c>
      <c r="I85" s="19" t="s">
        <v>948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243</v>
      </c>
      <c r="D86" s="18" t="s">
        <v>792</v>
      </c>
      <c r="E86" s="18" t="s">
        <v>244</v>
      </c>
      <c r="F86" s="20" t="s">
        <v>686</v>
      </c>
      <c r="G86" s="19" t="s">
        <v>245</v>
      </c>
      <c r="H86" s="19" t="s">
        <v>689</v>
      </c>
      <c r="I86" s="19" t="s">
        <v>949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246</v>
      </c>
      <c r="D87" s="18" t="s">
        <v>792</v>
      </c>
      <c r="E87" s="18" t="s">
        <v>247</v>
      </c>
      <c r="F87" s="20" t="s">
        <v>686</v>
      </c>
      <c r="G87" s="19" t="s">
        <v>248</v>
      </c>
      <c r="H87" s="19" t="s">
        <v>690</v>
      </c>
      <c r="I87" s="19" t="s">
        <v>950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249</v>
      </c>
      <c r="D88" s="18" t="s">
        <v>791</v>
      </c>
      <c r="E88" s="18" t="s">
        <v>250</v>
      </c>
      <c r="F88" s="20" t="s">
        <v>686</v>
      </c>
      <c r="G88" s="19" t="s">
        <v>251</v>
      </c>
      <c r="H88" s="19" t="s">
        <v>825</v>
      </c>
      <c r="I88" s="19" t="s">
        <v>951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252</v>
      </c>
      <c r="D89" s="18" t="s">
        <v>792</v>
      </c>
      <c r="E89" s="18" t="s">
        <v>253</v>
      </c>
      <c r="F89" s="20" t="s">
        <v>686</v>
      </c>
      <c r="G89" s="19" t="s">
        <v>254</v>
      </c>
      <c r="H89" s="19" t="s">
        <v>691</v>
      </c>
      <c r="I89" s="19" t="s">
        <v>952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255</v>
      </c>
      <c r="D90" s="18" t="s">
        <v>792</v>
      </c>
      <c r="E90" s="18" t="s">
        <v>256</v>
      </c>
      <c r="F90" s="20" t="s">
        <v>686</v>
      </c>
      <c r="G90" s="19" t="s">
        <v>257</v>
      </c>
      <c r="H90" s="19" t="s">
        <v>826</v>
      </c>
      <c r="I90" s="19" t="s">
        <v>953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258</v>
      </c>
      <c r="D91" s="18" t="s">
        <v>791</v>
      </c>
      <c r="E91" s="18" t="s">
        <v>259</v>
      </c>
      <c r="F91" s="20" t="s">
        <v>686</v>
      </c>
      <c r="G91" s="19" t="s">
        <v>260</v>
      </c>
      <c r="H91" s="19" t="s">
        <v>827</v>
      </c>
      <c r="I91" s="19" t="s">
        <v>954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261</v>
      </c>
      <c r="D92" s="18" t="s">
        <v>792</v>
      </c>
      <c r="E92" s="18" t="s">
        <v>262</v>
      </c>
      <c r="F92" s="20" t="s">
        <v>686</v>
      </c>
      <c r="G92" s="19" t="s">
        <v>263</v>
      </c>
      <c r="H92" s="19" t="s">
        <v>692</v>
      </c>
      <c r="I92" s="19" t="s">
        <v>955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264</v>
      </c>
      <c r="D93" s="18" t="s">
        <v>792</v>
      </c>
      <c r="E93" s="18" t="s">
        <v>265</v>
      </c>
      <c r="F93" s="20" t="s">
        <v>686</v>
      </c>
      <c r="G93" s="19" t="s">
        <v>266</v>
      </c>
      <c r="H93" s="19" t="s">
        <v>828</v>
      </c>
      <c r="I93" s="19" t="s">
        <v>956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267</v>
      </c>
      <c r="D94" s="18" t="s">
        <v>791</v>
      </c>
      <c r="E94" s="18" t="s">
        <v>268</v>
      </c>
      <c r="F94" s="20" t="s">
        <v>686</v>
      </c>
      <c r="G94" s="19" t="s">
        <v>269</v>
      </c>
      <c r="H94" s="19" t="s">
        <v>693</v>
      </c>
      <c r="I94" s="19" t="s">
        <v>957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270</v>
      </c>
      <c r="D95" s="18" t="s">
        <v>791</v>
      </c>
      <c r="E95" s="18" t="s">
        <v>271</v>
      </c>
      <c r="F95" s="20" t="s">
        <v>686</v>
      </c>
      <c r="G95" s="19" t="s">
        <v>272</v>
      </c>
      <c r="H95" s="19" t="s">
        <v>694</v>
      </c>
      <c r="I95" s="19" t="s">
        <v>958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273</v>
      </c>
      <c r="D96" s="18" t="s">
        <v>792</v>
      </c>
      <c r="E96" s="18" t="s">
        <v>274</v>
      </c>
      <c r="F96" s="20" t="s">
        <v>686</v>
      </c>
      <c r="G96" s="19" t="s">
        <v>275</v>
      </c>
      <c r="H96" s="19" t="s">
        <v>695</v>
      </c>
      <c r="I96" s="19" t="s">
        <v>959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276</v>
      </c>
      <c r="D97" s="18" t="s">
        <v>792</v>
      </c>
      <c r="E97" s="18" t="s">
        <v>277</v>
      </c>
      <c r="F97" s="20" t="s">
        <v>686</v>
      </c>
      <c r="G97" s="19" t="s">
        <v>278</v>
      </c>
      <c r="H97" s="19" t="s">
        <v>696</v>
      </c>
      <c r="I97" s="19" t="s">
        <v>960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279</v>
      </c>
      <c r="D98" s="18" t="s">
        <v>791</v>
      </c>
      <c r="E98" s="18" t="s">
        <v>280</v>
      </c>
      <c r="F98" s="20" t="s">
        <v>686</v>
      </c>
      <c r="G98" s="19" t="s">
        <v>281</v>
      </c>
      <c r="H98" s="19" t="s">
        <v>697</v>
      </c>
      <c r="I98" s="19" t="s">
        <v>961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282</v>
      </c>
      <c r="D99" s="18" t="s">
        <v>792</v>
      </c>
      <c r="E99" s="18" t="s">
        <v>283</v>
      </c>
      <c r="F99" s="20" t="s">
        <v>686</v>
      </c>
      <c r="G99" s="19">
        <v>0</v>
      </c>
      <c r="H99" s="19" t="s">
        <v>829</v>
      </c>
      <c r="I99" s="19" t="s">
        <v>962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284</v>
      </c>
      <c r="D100" s="18" t="s">
        <v>791</v>
      </c>
      <c r="E100" s="18" t="s">
        <v>285</v>
      </c>
      <c r="F100" s="20" t="s">
        <v>686</v>
      </c>
      <c r="G100" s="19" t="s">
        <v>286</v>
      </c>
      <c r="H100" s="19" t="s">
        <v>830</v>
      </c>
      <c r="I100" s="19" t="s">
        <v>963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287</v>
      </c>
      <c r="D101" s="18" t="s">
        <v>792</v>
      </c>
      <c r="E101" s="18" t="s">
        <v>288</v>
      </c>
      <c r="F101" s="20" t="s">
        <v>686</v>
      </c>
      <c r="G101" s="19" t="s">
        <v>289</v>
      </c>
      <c r="H101" s="19" t="s">
        <v>698</v>
      </c>
      <c r="I101" s="19" t="s">
        <v>964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290</v>
      </c>
      <c r="D102" s="18" t="s">
        <v>792</v>
      </c>
      <c r="E102" s="18" t="s">
        <v>291</v>
      </c>
      <c r="F102" s="20" t="s">
        <v>686</v>
      </c>
      <c r="G102" s="19" t="s">
        <v>292</v>
      </c>
      <c r="H102" s="19" t="s">
        <v>831</v>
      </c>
      <c r="I102" s="19" t="s">
        <v>965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293</v>
      </c>
      <c r="D103" s="18" t="s">
        <v>792</v>
      </c>
      <c r="E103" s="18" t="s">
        <v>294</v>
      </c>
      <c r="F103" s="20" t="s">
        <v>686</v>
      </c>
      <c r="G103" s="19" t="s">
        <v>295</v>
      </c>
      <c r="H103" s="19" t="s">
        <v>699</v>
      </c>
      <c r="I103" s="19" t="s">
        <v>966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296</v>
      </c>
      <c r="D104" s="18" t="s">
        <v>792</v>
      </c>
      <c r="E104" s="18" t="s">
        <v>297</v>
      </c>
      <c r="F104" s="20" t="s">
        <v>686</v>
      </c>
      <c r="G104" s="19" t="s">
        <v>298</v>
      </c>
      <c r="H104" s="19" t="s">
        <v>700</v>
      </c>
      <c r="I104" s="19" t="s">
        <v>967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299</v>
      </c>
      <c r="D105" s="18" t="s">
        <v>792</v>
      </c>
      <c r="E105" s="18" t="s">
        <v>300</v>
      </c>
      <c r="F105" s="20" t="s">
        <v>686</v>
      </c>
      <c r="G105" s="19" t="s">
        <v>301</v>
      </c>
      <c r="H105" s="19" t="s">
        <v>832</v>
      </c>
      <c r="I105" s="19" t="s">
        <v>968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302</v>
      </c>
      <c r="D106" s="18" t="s">
        <v>792</v>
      </c>
      <c r="E106" s="18" t="s">
        <v>303</v>
      </c>
      <c r="F106" s="20" t="s">
        <v>686</v>
      </c>
      <c r="G106" s="19" t="s">
        <v>304</v>
      </c>
      <c r="H106" s="19" t="s">
        <v>701</v>
      </c>
      <c r="I106" s="19" t="s">
        <v>969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305</v>
      </c>
      <c r="D107" s="18" t="s">
        <v>792</v>
      </c>
      <c r="E107" s="18" t="s">
        <v>306</v>
      </c>
      <c r="F107" s="20" t="s">
        <v>686</v>
      </c>
      <c r="G107" s="19">
        <v>0</v>
      </c>
      <c r="H107" s="19" t="s">
        <v>702</v>
      </c>
      <c r="I107" s="19" t="s">
        <v>970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307</v>
      </c>
      <c r="D108" s="18" t="s">
        <v>791</v>
      </c>
      <c r="E108" s="18" t="s">
        <v>308</v>
      </c>
      <c r="F108" s="20" t="s">
        <v>686</v>
      </c>
      <c r="G108" s="19" t="s">
        <v>309</v>
      </c>
      <c r="H108" s="19" t="s">
        <v>703</v>
      </c>
      <c r="I108" s="19" t="s">
        <v>971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310</v>
      </c>
      <c r="D109" s="18" t="s">
        <v>792</v>
      </c>
      <c r="E109" s="18" t="s">
        <v>311</v>
      </c>
      <c r="F109" s="20" t="s">
        <v>686</v>
      </c>
      <c r="G109" s="19" t="s">
        <v>312</v>
      </c>
      <c r="H109" s="19" t="s">
        <v>704</v>
      </c>
      <c r="I109" s="19" t="s">
        <v>972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313</v>
      </c>
      <c r="D110" s="18" t="s">
        <v>792</v>
      </c>
      <c r="E110" s="18" t="s">
        <v>314</v>
      </c>
      <c r="F110" s="20" t="s">
        <v>686</v>
      </c>
      <c r="G110" s="19" t="s">
        <v>315</v>
      </c>
      <c r="H110" s="19" t="s">
        <v>833</v>
      </c>
      <c r="I110" s="19" t="s">
        <v>973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316</v>
      </c>
      <c r="D111" s="18" t="s">
        <v>792</v>
      </c>
      <c r="E111" s="18" t="s">
        <v>317</v>
      </c>
      <c r="F111" s="20" t="s">
        <v>686</v>
      </c>
      <c r="G111" s="19" t="s">
        <v>318</v>
      </c>
      <c r="H111" s="19" t="s">
        <v>834</v>
      </c>
      <c r="I111" s="19" t="s">
        <v>974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319</v>
      </c>
      <c r="D112" s="18" t="s">
        <v>792</v>
      </c>
      <c r="E112" s="18" t="s">
        <v>320</v>
      </c>
      <c r="F112" s="20" t="s">
        <v>705</v>
      </c>
      <c r="G112" s="19" t="s">
        <v>321</v>
      </c>
      <c r="H112" s="19" t="s">
        <v>706</v>
      </c>
      <c r="I112" s="19" t="s">
        <v>975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322</v>
      </c>
      <c r="D113" s="18" t="s">
        <v>792</v>
      </c>
      <c r="E113" s="18" t="s">
        <v>323</v>
      </c>
      <c r="F113" s="20" t="s">
        <v>705</v>
      </c>
      <c r="G113" s="19" t="s">
        <v>324</v>
      </c>
      <c r="H113" s="19" t="s">
        <v>707</v>
      </c>
      <c r="I113" s="19" t="s">
        <v>976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325</v>
      </c>
      <c r="D114" s="18" t="s">
        <v>792</v>
      </c>
      <c r="E114" s="18" t="s">
        <v>326</v>
      </c>
      <c r="F114" s="20" t="s">
        <v>705</v>
      </c>
      <c r="G114" s="19" t="s">
        <v>327</v>
      </c>
      <c r="H114" s="19" t="s">
        <v>708</v>
      </c>
      <c r="I114" s="19" t="s">
        <v>977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328</v>
      </c>
      <c r="D115" s="18" t="s">
        <v>792</v>
      </c>
      <c r="E115" s="18" t="s">
        <v>329</v>
      </c>
      <c r="F115" s="20" t="s">
        <v>705</v>
      </c>
      <c r="G115" s="19" t="s">
        <v>330</v>
      </c>
      <c r="H115" s="19" t="s">
        <v>835</v>
      </c>
      <c r="I115" s="19" t="s">
        <v>978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331</v>
      </c>
      <c r="D116" s="18" t="s">
        <v>792</v>
      </c>
      <c r="E116" s="18" t="s">
        <v>332</v>
      </c>
      <c r="F116" s="20" t="s">
        <v>705</v>
      </c>
      <c r="G116" s="19" t="s">
        <v>333</v>
      </c>
      <c r="H116" s="19" t="s">
        <v>709</v>
      </c>
      <c r="I116" s="19" t="s">
        <v>979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334</v>
      </c>
      <c r="D117" s="18" t="s">
        <v>792</v>
      </c>
      <c r="E117" s="18" t="s">
        <v>335</v>
      </c>
      <c r="F117" s="20" t="s">
        <v>705</v>
      </c>
      <c r="G117" s="19" t="s">
        <v>336</v>
      </c>
      <c r="H117" s="19" t="s">
        <v>710</v>
      </c>
      <c r="I117" s="19" t="s">
        <v>980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337</v>
      </c>
      <c r="D118" s="18" t="s">
        <v>792</v>
      </c>
      <c r="E118" s="18" t="s">
        <v>338</v>
      </c>
      <c r="F118" s="20" t="s">
        <v>705</v>
      </c>
      <c r="G118" s="19" t="s">
        <v>339</v>
      </c>
      <c r="H118" s="19" t="s">
        <v>711</v>
      </c>
      <c r="I118" s="19" t="s">
        <v>981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340</v>
      </c>
      <c r="D119" s="18" t="s">
        <v>792</v>
      </c>
      <c r="E119" s="18" t="s">
        <v>341</v>
      </c>
      <c r="F119" s="20" t="s">
        <v>705</v>
      </c>
      <c r="G119" s="19" t="s">
        <v>342</v>
      </c>
      <c r="H119" s="19" t="s">
        <v>712</v>
      </c>
      <c r="I119" s="19" t="s">
        <v>982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343</v>
      </c>
      <c r="D120" s="18" t="s">
        <v>792</v>
      </c>
      <c r="E120" s="18" t="s">
        <v>344</v>
      </c>
      <c r="F120" s="20" t="s">
        <v>705</v>
      </c>
      <c r="G120" s="19" t="s">
        <v>345</v>
      </c>
      <c r="H120" s="19" t="s">
        <v>713</v>
      </c>
      <c r="I120" s="19" t="s">
        <v>983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346</v>
      </c>
      <c r="D121" s="18" t="s">
        <v>792</v>
      </c>
      <c r="E121" s="18" t="s">
        <v>347</v>
      </c>
      <c r="F121" s="20" t="s">
        <v>705</v>
      </c>
      <c r="G121" s="19" t="s">
        <v>348</v>
      </c>
      <c r="H121" s="19" t="s">
        <v>714</v>
      </c>
      <c r="I121" s="19" t="s">
        <v>984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349</v>
      </c>
      <c r="D122" s="18" t="s">
        <v>791</v>
      </c>
      <c r="E122" s="18" t="s">
        <v>350</v>
      </c>
      <c r="F122" s="20" t="s">
        <v>705</v>
      </c>
      <c r="G122" s="19" t="s">
        <v>351</v>
      </c>
      <c r="H122" s="19" t="s">
        <v>715</v>
      </c>
      <c r="I122" s="19" t="s">
        <v>985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352</v>
      </c>
      <c r="D123" s="18" t="s">
        <v>792</v>
      </c>
      <c r="E123" s="18" t="s">
        <v>353</v>
      </c>
      <c r="F123" s="20" t="s">
        <v>705</v>
      </c>
      <c r="G123" s="19" t="s">
        <v>354</v>
      </c>
      <c r="H123" s="19" t="s">
        <v>716</v>
      </c>
      <c r="I123" s="19" t="s">
        <v>986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355</v>
      </c>
      <c r="D124" s="18" t="s">
        <v>792</v>
      </c>
      <c r="E124" s="18" t="s">
        <v>356</v>
      </c>
      <c r="F124" s="20" t="s">
        <v>705</v>
      </c>
      <c r="G124" s="19" t="s">
        <v>357</v>
      </c>
      <c r="H124" s="19" t="s">
        <v>717</v>
      </c>
      <c r="I124" s="19" t="s">
        <v>987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358</v>
      </c>
      <c r="D125" s="18" t="s">
        <v>792</v>
      </c>
      <c r="E125" s="18" t="s">
        <v>359</v>
      </c>
      <c r="F125" s="20" t="s">
        <v>705</v>
      </c>
      <c r="G125" s="19">
        <v>0</v>
      </c>
      <c r="H125" s="19" t="s">
        <v>718</v>
      </c>
      <c r="I125" s="19" t="s">
        <v>988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360</v>
      </c>
      <c r="D126" s="18" t="s">
        <v>791</v>
      </c>
      <c r="E126" s="18" t="s">
        <v>361</v>
      </c>
      <c r="F126" s="20" t="s">
        <v>719</v>
      </c>
      <c r="G126" s="19" t="s">
        <v>362</v>
      </c>
      <c r="H126" s="19" t="s">
        <v>720</v>
      </c>
      <c r="I126" s="19" t="s">
        <v>989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363</v>
      </c>
      <c r="D127" s="18" t="s">
        <v>791</v>
      </c>
      <c r="E127" s="18" t="s">
        <v>364</v>
      </c>
      <c r="F127" s="20" t="s">
        <v>719</v>
      </c>
      <c r="G127" s="19" t="s">
        <v>365</v>
      </c>
      <c r="H127" s="19" t="s">
        <v>721</v>
      </c>
      <c r="I127" s="19" t="s">
        <v>990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366</v>
      </c>
      <c r="D128" s="18" t="s">
        <v>792</v>
      </c>
      <c r="E128" s="18" t="s">
        <v>367</v>
      </c>
      <c r="F128" s="20" t="s">
        <v>719</v>
      </c>
      <c r="G128" s="19" t="s">
        <v>368</v>
      </c>
      <c r="H128" s="19" t="s">
        <v>722</v>
      </c>
      <c r="I128" s="19" t="s">
        <v>991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369</v>
      </c>
      <c r="D129" s="18" t="s">
        <v>792</v>
      </c>
      <c r="E129" s="18" t="s">
        <v>370</v>
      </c>
      <c r="F129" s="20" t="s">
        <v>719</v>
      </c>
      <c r="G129" s="19" t="s">
        <v>371</v>
      </c>
      <c r="H129" s="19" t="s">
        <v>836</v>
      </c>
      <c r="I129" s="19" t="s">
        <v>992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372</v>
      </c>
      <c r="D130" s="18" t="s">
        <v>792</v>
      </c>
      <c r="E130" s="18" t="s">
        <v>373</v>
      </c>
      <c r="F130" s="20" t="s">
        <v>719</v>
      </c>
      <c r="G130" s="19" t="s">
        <v>374</v>
      </c>
      <c r="H130" s="19" t="s">
        <v>723</v>
      </c>
      <c r="I130" s="19" t="s">
        <v>993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375</v>
      </c>
      <c r="D131" s="18" t="s">
        <v>792</v>
      </c>
      <c r="E131" s="18" t="s">
        <v>376</v>
      </c>
      <c r="F131" s="20" t="s">
        <v>719</v>
      </c>
      <c r="G131" s="19" t="s">
        <v>377</v>
      </c>
      <c r="H131" s="19" t="s">
        <v>724</v>
      </c>
      <c r="I131" s="19" t="s">
        <v>994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378</v>
      </c>
      <c r="D132" s="18" t="s">
        <v>791</v>
      </c>
      <c r="E132" s="18" t="s">
        <v>379</v>
      </c>
      <c r="F132" s="20" t="s">
        <v>719</v>
      </c>
      <c r="G132" s="19" t="s">
        <v>380</v>
      </c>
      <c r="H132" s="19" t="s">
        <v>725</v>
      </c>
      <c r="I132" s="19" t="s">
        <v>995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381</v>
      </c>
      <c r="D133" s="18" t="s">
        <v>792</v>
      </c>
      <c r="E133" s="18" t="s">
        <v>382</v>
      </c>
      <c r="F133" s="20" t="s">
        <v>719</v>
      </c>
      <c r="G133" s="19" t="s">
        <v>383</v>
      </c>
      <c r="H133" s="19" t="s">
        <v>726</v>
      </c>
      <c r="I133" s="19" t="s">
        <v>996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384</v>
      </c>
      <c r="D134" s="18" t="s">
        <v>792</v>
      </c>
      <c r="E134" s="18" t="s">
        <v>385</v>
      </c>
      <c r="F134" s="20" t="s">
        <v>719</v>
      </c>
      <c r="G134" s="19">
        <v>0</v>
      </c>
      <c r="H134" s="19" t="s">
        <v>837</v>
      </c>
      <c r="I134" s="19" t="s">
        <v>997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386</v>
      </c>
      <c r="D135" s="18" t="s">
        <v>792</v>
      </c>
      <c r="E135" s="18" t="s">
        <v>387</v>
      </c>
      <c r="F135" s="20" t="s">
        <v>719</v>
      </c>
      <c r="G135" s="19" t="s">
        <v>388</v>
      </c>
      <c r="H135" s="19" t="s">
        <v>727</v>
      </c>
      <c r="I135" s="19" t="s">
        <v>998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389</v>
      </c>
      <c r="D136" s="18" t="s">
        <v>791</v>
      </c>
      <c r="E136" s="18" t="s">
        <v>390</v>
      </c>
      <c r="F136" s="20" t="s">
        <v>728</v>
      </c>
      <c r="G136" s="19" t="s">
        <v>391</v>
      </c>
      <c r="H136" s="19" t="s">
        <v>729</v>
      </c>
      <c r="I136" s="19" t="s">
        <v>999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392</v>
      </c>
      <c r="D137" s="18" t="s">
        <v>791</v>
      </c>
      <c r="E137" s="18" t="s">
        <v>393</v>
      </c>
      <c r="F137" s="20" t="s">
        <v>728</v>
      </c>
      <c r="G137" s="19" t="s">
        <v>394</v>
      </c>
      <c r="H137" s="19" t="s">
        <v>838</v>
      </c>
      <c r="I137" s="19" t="s">
        <v>1000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395</v>
      </c>
      <c r="D138" s="18" t="s">
        <v>791</v>
      </c>
      <c r="E138" s="18" t="s">
        <v>396</v>
      </c>
      <c r="F138" s="20" t="s">
        <v>728</v>
      </c>
      <c r="G138" s="19" t="s">
        <v>397</v>
      </c>
      <c r="H138" s="19" t="s">
        <v>839</v>
      </c>
      <c r="I138" s="19" t="s">
        <v>1001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398</v>
      </c>
      <c r="D139" s="18" t="s">
        <v>792</v>
      </c>
      <c r="E139" s="18" t="s">
        <v>399</v>
      </c>
      <c r="F139" s="20" t="s">
        <v>728</v>
      </c>
      <c r="G139" s="19" t="s">
        <v>400</v>
      </c>
      <c r="H139" s="19" t="s">
        <v>730</v>
      </c>
      <c r="I139" s="19" t="s">
        <v>1002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401</v>
      </c>
      <c r="D140" s="18" t="s">
        <v>792</v>
      </c>
      <c r="E140" s="18" t="s">
        <v>402</v>
      </c>
      <c r="F140" s="20" t="s">
        <v>655</v>
      </c>
      <c r="G140" s="19" t="s">
        <v>403</v>
      </c>
      <c r="H140" s="19" t="s">
        <v>840</v>
      </c>
      <c r="I140" s="19" t="s">
        <v>1003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404</v>
      </c>
      <c r="D141" s="18" t="s">
        <v>791</v>
      </c>
      <c r="E141" s="18" t="s">
        <v>405</v>
      </c>
      <c r="F141" s="20" t="s">
        <v>728</v>
      </c>
      <c r="G141" s="19" t="s">
        <v>406</v>
      </c>
      <c r="H141" s="19" t="s">
        <v>731</v>
      </c>
      <c r="I141" s="19" t="s">
        <v>1004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407</v>
      </c>
      <c r="D142" s="18" t="s">
        <v>792</v>
      </c>
      <c r="E142" s="18" t="s">
        <v>408</v>
      </c>
      <c r="F142" s="20" t="s">
        <v>728</v>
      </c>
      <c r="G142" s="19" t="s">
        <v>409</v>
      </c>
      <c r="H142" s="19" t="s">
        <v>732</v>
      </c>
      <c r="I142" s="19" t="s">
        <v>1005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410</v>
      </c>
      <c r="D143" s="18" t="s">
        <v>791</v>
      </c>
      <c r="E143" s="18" t="s">
        <v>411</v>
      </c>
      <c r="F143" s="20" t="s">
        <v>728</v>
      </c>
      <c r="G143" s="19" t="s">
        <v>412</v>
      </c>
      <c r="H143" s="19" t="s">
        <v>841</v>
      </c>
      <c r="I143" s="19" t="s">
        <v>1006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413</v>
      </c>
      <c r="D144" s="18" t="s">
        <v>792</v>
      </c>
      <c r="E144" s="18" t="s">
        <v>414</v>
      </c>
      <c r="F144" s="20" t="s">
        <v>655</v>
      </c>
      <c r="G144" s="19" t="s">
        <v>415</v>
      </c>
      <c r="H144" s="19" t="s">
        <v>842</v>
      </c>
      <c r="I144" s="19" t="s">
        <v>1007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416</v>
      </c>
      <c r="D145" s="18" t="s">
        <v>792</v>
      </c>
      <c r="E145" s="18" t="s">
        <v>417</v>
      </c>
      <c r="F145" s="20" t="s">
        <v>686</v>
      </c>
      <c r="G145" s="19">
        <v>0</v>
      </c>
      <c r="H145" s="19" t="s">
        <v>733</v>
      </c>
      <c r="I145" s="19" t="s">
        <v>1008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418</v>
      </c>
      <c r="D146" s="18" t="s">
        <v>792</v>
      </c>
      <c r="E146" s="18" t="s">
        <v>419</v>
      </c>
      <c r="F146" s="20" t="s">
        <v>719</v>
      </c>
      <c r="G146" s="19">
        <v>0</v>
      </c>
      <c r="H146" s="19" t="s">
        <v>843</v>
      </c>
      <c r="I146" s="19" t="s">
        <v>1009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734</v>
      </c>
      <c r="D147" s="18" t="s">
        <v>792</v>
      </c>
      <c r="E147" s="18" t="s">
        <v>420</v>
      </c>
      <c r="F147" s="20" t="s">
        <v>655</v>
      </c>
      <c r="G147" s="19">
        <v>0</v>
      </c>
      <c r="H147" s="19" t="s">
        <v>735</v>
      </c>
      <c r="I147" s="20" t="s">
        <v>1010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421</v>
      </c>
      <c r="D148" s="18" t="s">
        <v>792</v>
      </c>
      <c r="E148" s="18" t="s">
        <v>422</v>
      </c>
      <c r="F148" s="20" t="s">
        <v>655</v>
      </c>
      <c r="G148" s="19" t="s">
        <v>423</v>
      </c>
      <c r="H148" s="19" t="s">
        <v>844</v>
      </c>
      <c r="I148" s="19" t="s">
        <v>1011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424</v>
      </c>
      <c r="D149" s="18" t="s">
        <v>792</v>
      </c>
      <c r="E149" s="18" t="s">
        <v>425</v>
      </c>
      <c r="F149" s="20" t="s">
        <v>632</v>
      </c>
      <c r="G149" s="19">
        <v>0</v>
      </c>
      <c r="H149" s="19" t="s">
        <v>736</v>
      </c>
      <c r="I149" s="19" t="s">
        <v>1012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426</v>
      </c>
      <c r="D150" s="18" t="s">
        <v>791</v>
      </c>
      <c r="E150" s="18" t="s">
        <v>427</v>
      </c>
      <c r="F150" s="20" t="s">
        <v>728</v>
      </c>
      <c r="G150" s="19" t="s">
        <v>428</v>
      </c>
      <c r="H150" s="19" t="s">
        <v>845</v>
      </c>
      <c r="I150" s="19" t="s">
        <v>1013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429</v>
      </c>
      <c r="D151" s="18" t="s">
        <v>791</v>
      </c>
      <c r="E151" s="18" t="s">
        <v>430</v>
      </c>
      <c r="F151" s="20" t="s">
        <v>728</v>
      </c>
      <c r="G151" s="19">
        <v>0</v>
      </c>
      <c r="H151" s="19" t="s">
        <v>737</v>
      </c>
      <c r="I151" s="19" t="s">
        <v>1014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431</v>
      </c>
      <c r="D152" s="18" t="s">
        <v>792</v>
      </c>
      <c r="E152" s="18" t="s">
        <v>432</v>
      </c>
      <c r="F152" s="20" t="s">
        <v>728</v>
      </c>
      <c r="G152" s="19" t="s">
        <v>433</v>
      </c>
      <c r="H152" s="19" t="s">
        <v>738</v>
      </c>
      <c r="I152" s="19" t="s">
        <v>1015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434</v>
      </c>
      <c r="D153" s="18" t="s">
        <v>792</v>
      </c>
      <c r="E153" s="18" t="s">
        <v>435</v>
      </c>
      <c r="F153" s="20" t="s">
        <v>686</v>
      </c>
      <c r="G153" s="19">
        <v>0</v>
      </c>
      <c r="H153" s="19" t="s">
        <v>739</v>
      </c>
      <c r="I153" s="19" t="s">
        <v>1016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436</v>
      </c>
      <c r="D154" s="18" t="s">
        <v>792</v>
      </c>
      <c r="E154" s="18" t="s">
        <v>437</v>
      </c>
      <c r="F154" s="20" t="s">
        <v>686</v>
      </c>
      <c r="G154" s="19">
        <v>0</v>
      </c>
      <c r="H154" s="19" t="s">
        <v>740</v>
      </c>
      <c r="I154" s="19" t="s">
        <v>1017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438</v>
      </c>
      <c r="D155" s="18" t="s">
        <v>791</v>
      </c>
      <c r="E155" s="18" t="s">
        <v>439</v>
      </c>
      <c r="F155" s="20" t="s">
        <v>686</v>
      </c>
      <c r="G155" s="19">
        <v>0</v>
      </c>
      <c r="H155" s="19" t="s">
        <v>741</v>
      </c>
      <c r="I155" s="19" t="s">
        <v>1018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440</v>
      </c>
      <c r="D156" s="18" t="s">
        <v>792</v>
      </c>
      <c r="E156" s="18" t="s">
        <v>441</v>
      </c>
      <c r="F156" s="20" t="s">
        <v>632</v>
      </c>
      <c r="G156" s="19">
        <v>0</v>
      </c>
      <c r="H156" s="19" t="s">
        <v>846</v>
      </c>
      <c r="I156" s="19" t="s">
        <v>1019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442</v>
      </c>
      <c r="D157" s="18" t="s">
        <v>792</v>
      </c>
      <c r="E157" s="18" t="s">
        <v>443</v>
      </c>
      <c r="F157" s="20" t="s">
        <v>719</v>
      </c>
      <c r="G157" s="19" t="s">
        <v>444</v>
      </c>
      <c r="H157" s="19" t="s">
        <v>742</v>
      </c>
      <c r="I157" s="19" t="s">
        <v>1020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445</v>
      </c>
      <c r="D158" s="18" t="s">
        <v>791</v>
      </c>
      <c r="E158" s="18" t="s">
        <v>446</v>
      </c>
      <c r="F158" s="20" t="s">
        <v>719</v>
      </c>
      <c r="G158" s="19">
        <v>0</v>
      </c>
      <c r="H158" s="19" t="s">
        <v>847</v>
      </c>
      <c r="I158" s="19" t="s">
        <v>1021</v>
      </c>
      <c r="J158" s="18"/>
    </row>
    <row r="159" spans="1:10" ht="60" customHeight="1" x14ac:dyDescent="0.8">
      <c r="A159" s="18">
        <v>155</v>
      </c>
      <c r="B159" s="18">
        <v>155</v>
      </c>
      <c r="C159" s="18" t="s">
        <v>447</v>
      </c>
      <c r="D159" s="18" t="s">
        <v>792</v>
      </c>
      <c r="E159" s="18" t="s">
        <v>448</v>
      </c>
      <c r="F159" s="20" t="s">
        <v>686</v>
      </c>
      <c r="G159" s="19">
        <v>0</v>
      </c>
      <c r="H159" s="19" t="s">
        <v>743</v>
      </c>
      <c r="I159" s="19" t="s">
        <v>1022</v>
      </c>
      <c r="J159" s="18"/>
    </row>
    <row r="160" spans="1:10" ht="60" customHeight="1" x14ac:dyDescent="0.8">
      <c r="A160" s="18">
        <v>156</v>
      </c>
      <c r="B160" s="18">
        <v>156</v>
      </c>
      <c r="C160" s="18" t="s">
        <v>449</v>
      </c>
      <c r="D160" s="18" t="s">
        <v>791</v>
      </c>
      <c r="E160" s="18" t="s">
        <v>450</v>
      </c>
      <c r="F160" s="20" t="s">
        <v>686</v>
      </c>
      <c r="G160" s="19">
        <v>0</v>
      </c>
      <c r="H160" s="19" t="s">
        <v>848</v>
      </c>
      <c r="I160" s="19" t="s">
        <v>1023</v>
      </c>
      <c r="J160" s="18"/>
    </row>
    <row r="161" spans="1:10" ht="60" customHeight="1" x14ac:dyDescent="0.8">
      <c r="A161" s="18">
        <v>157</v>
      </c>
      <c r="B161" s="18">
        <v>157</v>
      </c>
      <c r="C161" s="18" t="s">
        <v>451</v>
      </c>
      <c r="D161" s="18" t="s">
        <v>792</v>
      </c>
      <c r="E161" s="18" t="s">
        <v>452</v>
      </c>
      <c r="F161" s="20" t="s">
        <v>686</v>
      </c>
      <c r="G161" s="19">
        <v>0</v>
      </c>
      <c r="H161" s="19" t="s">
        <v>744</v>
      </c>
      <c r="I161" s="19" t="s">
        <v>1024</v>
      </c>
      <c r="J161" s="18"/>
    </row>
    <row r="162" spans="1:10" ht="60" customHeight="1" x14ac:dyDescent="0.8">
      <c r="A162" s="18">
        <v>158</v>
      </c>
      <c r="B162" s="18">
        <v>158</v>
      </c>
      <c r="C162" s="18" t="s">
        <v>453</v>
      </c>
      <c r="D162" s="18" t="s">
        <v>792</v>
      </c>
      <c r="E162" s="18" t="s">
        <v>454</v>
      </c>
      <c r="F162" s="20" t="s">
        <v>719</v>
      </c>
      <c r="G162" s="19">
        <v>0</v>
      </c>
      <c r="H162" s="19" t="s">
        <v>745</v>
      </c>
      <c r="I162" s="19" t="s">
        <v>1025</v>
      </c>
      <c r="J162" s="18"/>
    </row>
    <row r="163" spans="1:10" ht="60" customHeight="1" x14ac:dyDescent="0.8">
      <c r="A163" s="18">
        <v>159</v>
      </c>
      <c r="B163" s="18">
        <v>159</v>
      </c>
      <c r="C163" s="18" t="s">
        <v>455</v>
      </c>
      <c r="D163" s="18" t="s">
        <v>792</v>
      </c>
      <c r="E163" s="18" t="s">
        <v>456</v>
      </c>
      <c r="F163" s="20" t="s">
        <v>655</v>
      </c>
      <c r="G163" s="19">
        <v>0</v>
      </c>
      <c r="H163" s="19" t="s">
        <v>746</v>
      </c>
      <c r="I163" s="19" t="s">
        <v>1026</v>
      </c>
      <c r="J163" s="18"/>
    </row>
    <row r="164" spans="1:10" ht="60" customHeight="1" x14ac:dyDescent="0.8">
      <c r="A164" s="18">
        <v>160</v>
      </c>
      <c r="B164" s="18">
        <v>160</v>
      </c>
      <c r="C164" s="18" t="s">
        <v>457</v>
      </c>
      <c r="D164" s="18" t="s">
        <v>792</v>
      </c>
      <c r="E164" s="18" t="s">
        <v>458</v>
      </c>
      <c r="F164" s="20" t="s">
        <v>705</v>
      </c>
      <c r="G164" s="19" t="s">
        <v>459</v>
      </c>
      <c r="H164" s="19" t="s">
        <v>849</v>
      </c>
      <c r="I164" s="19" t="s">
        <v>1027</v>
      </c>
      <c r="J164" s="18"/>
    </row>
    <row r="165" spans="1:10" ht="60" customHeight="1" x14ac:dyDescent="0.8">
      <c r="A165" s="18">
        <v>161</v>
      </c>
      <c r="B165" s="18">
        <v>161</v>
      </c>
      <c r="C165" s="18" t="s">
        <v>460</v>
      </c>
      <c r="D165" s="18" t="s">
        <v>792</v>
      </c>
      <c r="E165" s="18" t="s">
        <v>461</v>
      </c>
      <c r="F165" s="20" t="s">
        <v>649</v>
      </c>
      <c r="G165" s="19">
        <v>0</v>
      </c>
      <c r="H165" s="19" t="s">
        <v>747</v>
      </c>
      <c r="I165" s="19" t="s">
        <v>1028</v>
      </c>
      <c r="J165" s="18"/>
    </row>
    <row r="166" spans="1:10" ht="60" customHeight="1" x14ac:dyDescent="0.8">
      <c r="A166" s="18">
        <v>162</v>
      </c>
      <c r="B166" s="18">
        <v>162</v>
      </c>
      <c r="C166" s="18" t="s">
        <v>462</v>
      </c>
      <c r="D166" s="18" t="s">
        <v>791</v>
      </c>
      <c r="E166" s="18" t="s">
        <v>463</v>
      </c>
      <c r="F166" s="20" t="s">
        <v>645</v>
      </c>
      <c r="G166" s="19" t="s">
        <v>464</v>
      </c>
      <c r="H166" s="19" t="s">
        <v>850</v>
      </c>
      <c r="I166" s="19" t="s">
        <v>1029</v>
      </c>
      <c r="J166" s="18"/>
    </row>
    <row r="167" spans="1:10" ht="60" customHeight="1" x14ac:dyDescent="0.8">
      <c r="A167" s="18">
        <v>163</v>
      </c>
      <c r="B167" s="18">
        <v>163</v>
      </c>
      <c r="C167" s="18" t="s">
        <v>465</v>
      </c>
      <c r="D167" s="18" t="s">
        <v>791</v>
      </c>
      <c r="E167" s="18" t="s">
        <v>466</v>
      </c>
      <c r="F167" s="20" t="s">
        <v>655</v>
      </c>
      <c r="G167" s="19">
        <v>0</v>
      </c>
      <c r="H167" s="19" t="s">
        <v>748</v>
      </c>
      <c r="I167" s="19" t="s">
        <v>1030</v>
      </c>
      <c r="J167" s="18"/>
    </row>
    <row r="168" spans="1:10" ht="60" customHeight="1" x14ac:dyDescent="0.8">
      <c r="A168" s="18">
        <v>164</v>
      </c>
      <c r="B168" s="18">
        <v>164</v>
      </c>
      <c r="C168" s="18" t="s">
        <v>467</v>
      </c>
      <c r="D168" s="18" t="s">
        <v>791</v>
      </c>
      <c r="E168" s="18" t="s">
        <v>468</v>
      </c>
      <c r="F168" s="20" t="s">
        <v>655</v>
      </c>
      <c r="G168" s="19">
        <v>0</v>
      </c>
      <c r="H168" s="19" t="s">
        <v>749</v>
      </c>
      <c r="I168" s="19" t="s">
        <v>1031</v>
      </c>
      <c r="J168" s="18"/>
    </row>
    <row r="169" spans="1:10" ht="60" customHeight="1" x14ac:dyDescent="0.8">
      <c r="A169" s="18">
        <v>165</v>
      </c>
      <c r="B169" s="18">
        <v>165</v>
      </c>
      <c r="C169" s="18" t="s">
        <v>469</v>
      </c>
      <c r="D169" s="18" t="s">
        <v>792</v>
      </c>
      <c r="E169" s="18" t="s">
        <v>470</v>
      </c>
      <c r="F169" s="20" t="s">
        <v>636</v>
      </c>
      <c r="G169" s="19" t="s">
        <v>471</v>
      </c>
      <c r="H169" s="19" t="s">
        <v>750</v>
      </c>
      <c r="I169" s="19" t="s">
        <v>1032</v>
      </c>
      <c r="J169" s="18"/>
    </row>
    <row r="170" spans="1:10" ht="60" customHeight="1" x14ac:dyDescent="0.8">
      <c r="A170" s="18">
        <v>166</v>
      </c>
      <c r="B170" s="18">
        <v>166</v>
      </c>
      <c r="C170" s="18" t="s">
        <v>472</v>
      </c>
      <c r="D170" s="18" t="s">
        <v>791</v>
      </c>
      <c r="E170" s="18" t="s">
        <v>473</v>
      </c>
      <c r="F170" s="20" t="s">
        <v>686</v>
      </c>
      <c r="G170" s="19">
        <v>0</v>
      </c>
      <c r="H170" s="19" t="s">
        <v>751</v>
      </c>
      <c r="I170" s="19" t="s">
        <v>1033</v>
      </c>
      <c r="J170" s="18"/>
    </row>
    <row r="171" spans="1:10" ht="60" customHeight="1" x14ac:dyDescent="0.8">
      <c r="A171" s="18">
        <v>167</v>
      </c>
      <c r="B171" s="18">
        <v>167</v>
      </c>
      <c r="C171" s="18" t="s">
        <v>474</v>
      </c>
      <c r="D171" s="18" t="s">
        <v>792</v>
      </c>
      <c r="E171" s="18" t="s">
        <v>475</v>
      </c>
      <c r="F171" s="20" t="s">
        <v>705</v>
      </c>
      <c r="G171" s="19">
        <v>0</v>
      </c>
      <c r="H171" s="19" t="s">
        <v>752</v>
      </c>
      <c r="I171" s="19" t="s">
        <v>1034</v>
      </c>
      <c r="J171" s="18"/>
    </row>
    <row r="172" spans="1:10" ht="60" customHeight="1" x14ac:dyDescent="0.8">
      <c r="A172" s="18">
        <v>168</v>
      </c>
      <c r="B172" s="18">
        <v>168</v>
      </c>
      <c r="C172" s="18" t="s">
        <v>476</v>
      </c>
      <c r="D172" s="18" t="s">
        <v>791</v>
      </c>
      <c r="E172" s="18" t="s">
        <v>477</v>
      </c>
      <c r="F172" s="20" t="s">
        <v>643</v>
      </c>
      <c r="G172" s="19" t="s">
        <v>478</v>
      </c>
      <c r="H172" s="19" t="s">
        <v>753</v>
      </c>
      <c r="I172" s="19" t="s">
        <v>1035</v>
      </c>
      <c r="J172" s="18"/>
    </row>
    <row r="173" spans="1:10" ht="60" customHeight="1" x14ac:dyDescent="0.8">
      <c r="A173" s="18">
        <v>169</v>
      </c>
      <c r="B173" s="18">
        <v>169</v>
      </c>
      <c r="C173" s="18" t="s">
        <v>479</v>
      </c>
      <c r="D173" s="18" t="s">
        <v>791</v>
      </c>
      <c r="E173" s="18" t="s">
        <v>480</v>
      </c>
      <c r="F173" s="20" t="s">
        <v>649</v>
      </c>
      <c r="G173" s="19">
        <v>0</v>
      </c>
      <c r="H173" s="19" t="s">
        <v>754</v>
      </c>
      <c r="I173" s="19" t="s">
        <v>1036</v>
      </c>
      <c r="J173" s="18"/>
    </row>
    <row r="174" spans="1:10" ht="60" customHeight="1" x14ac:dyDescent="0.8">
      <c r="A174" s="18">
        <v>170</v>
      </c>
      <c r="B174" s="18">
        <v>170</v>
      </c>
      <c r="C174" s="18" t="s">
        <v>481</v>
      </c>
      <c r="D174" s="18" t="s">
        <v>792</v>
      </c>
      <c r="E174" s="18" t="s">
        <v>482</v>
      </c>
      <c r="F174" s="20" t="s">
        <v>686</v>
      </c>
      <c r="G174" s="19">
        <v>0</v>
      </c>
      <c r="H174" s="19" t="s">
        <v>755</v>
      </c>
      <c r="I174" s="19" t="s">
        <v>1037</v>
      </c>
      <c r="J174" s="18"/>
    </row>
    <row r="175" spans="1:10" ht="60" customHeight="1" x14ac:dyDescent="0.8">
      <c r="A175" s="18">
        <v>171</v>
      </c>
      <c r="B175" s="18">
        <v>171</v>
      </c>
      <c r="C175" s="18" t="s">
        <v>483</v>
      </c>
      <c r="D175" s="18" t="s">
        <v>791</v>
      </c>
      <c r="E175" s="18" t="s">
        <v>484</v>
      </c>
      <c r="F175" s="20" t="s">
        <v>686</v>
      </c>
      <c r="G175" s="19">
        <v>0</v>
      </c>
      <c r="H175" s="19" t="s">
        <v>756</v>
      </c>
      <c r="I175" s="19" t="s">
        <v>1038</v>
      </c>
      <c r="J175" s="18"/>
    </row>
    <row r="176" spans="1:10" ht="60" customHeight="1" x14ac:dyDescent="0.8">
      <c r="A176" s="18">
        <v>172</v>
      </c>
      <c r="B176" s="18">
        <v>172</v>
      </c>
      <c r="C176" s="18" t="s">
        <v>485</v>
      </c>
      <c r="D176" s="18" t="s">
        <v>792</v>
      </c>
      <c r="E176" s="18" t="s">
        <v>486</v>
      </c>
      <c r="F176" s="20" t="s">
        <v>686</v>
      </c>
      <c r="G176" s="19">
        <v>0</v>
      </c>
      <c r="H176" s="19" t="s">
        <v>757</v>
      </c>
      <c r="I176" s="19" t="s">
        <v>1039</v>
      </c>
      <c r="J176" s="18"/>
    </row>
    <row r="177" spans="1:10" ht="60" customHeight="1" x14ac:dyDescent="0.8">
      <c r="A177" s="18">
        <v>173</v>
      </c>
      <c r="B177" s="18">
        <v>173</v>
      </c>
      <c r="C177" s="18" t="s">
        <v>487</v>
      </c>
      <c r="D177" s="18" t="s">
        <v>792</v>
      </c>
      <c r="E177" s="18" t="s">
        <v>488</v>
      </c>
      <c r="F177" s="20" t="s">
        <v>686</v>
      </c>
      <c r="G177" s="19">
        <v>0</v>
      </c>
      <c r="H177" s="19" t="s">
        <v>758</v>
      </c>
      <c r="I177" s="19" t="s">
        <v>1040</v>
      </c>
      <c r="J177" s="18"/>
    </row>
    <row r="178" spans="1:10" ht="60" customHeight="1" x14ac:dyDescent="0.8">
      <c r="A178" s="18">
        <v>174</v>
      </c>
      <c r="B178" s="18">
        <v>174</v>
      </c>
      <c r="C178" s="18" t="s">
        <v>489</v>
      </c>
      <c r="D178" s="18" t="s">
        <v>792</v>
      </c>
      <c r="E178" s="18" t="s">
        <v>490</v>
      </c>
      <c r="F178" s="20" t="s">
        <v>719</v>
      </c>
      <c r="G178" s="19">
        <v>0</v>
      </c>
      <c r="H178" s="19" t="s">
        <v>851</v>
      </c>
      <c r="I178" s="19" t="s">
        <v>1041</v>
      </c>
      <c r="J178" s="18"/>
    </row>
    <row r="179" spans="1:10" ht="60" customHeight="1" x14ac:dyDescent="0.8">
      <c r="A179" s="18">
        <v>175</v>
      </c>
      <c r="B179" s="18">
        <v>175</v>
      </c>
      <c r="C179" s="18" t="s">
        <v>491</v>
      </c>
      <c r="D179" s="18" t="s">
        <v>792</v>
      </c>
      <c r="E179" s="18" t="s">
        <v>492</v>
      </c>
      <c r="F179" s="20" t="s">
        <v>649</v>
      </c>
      <c r="G179" s="19">
        <v>0</v>
      </c>
      <c r="H179" s="19" t="s">
        <v>852</v>
      </c>
      <c r="I179" s="19" t="s">
        <v>1042</v>
      </c>
      <c r="J179" s="18"/>
    </row>
    <row r="180" spans="1:10" ht="60" customHeight="1" x14ac:dyDescent="0.8">
      <c r="A180" s="18">
        <v>176</v>
      </c>
      <c r="B180" s="18">
        <v>176</v>
      </c>
      <c r="C180" s="18" t="s">
        <v>493</v>
      </c>
      <c r="D180" s="18" t="s">
        <v>792</v>
      </c>
      <c r="E180" s="18" t="s">
        <v>494</v>
      </c>
      <c r="F180" s="20" t="s">
        <v>686</v>
      </c>
      <c r="G180" s="19" t="s">
        <v>495</v>
      </c>
      <c r="H180" s="19" t="s">
        <v>759</v>
      </c>
      <c r="I180" s="19" t="s">
        <v>1043</v>
      </c>
      <c r="J180" s="18"/>
    </row>
    <row r="181" spans="1:10" ht="60" customHeight="1" x14ac:dyDescent="0.8">
      <c r="A181" s="18">
        <v>177</v>
      </c>
      <c r="B181" s="18">
        <v>177</v>
      </c>
      <c r="C181" s="18" t="s">
        <v>496</v>
      </c>
      <c r="D181" s="18" t="s">
        <v>792</v>
      </c>
      <c r="E181" s="18" t="s">
        <v>497</v>
      </c>
      <c r="F181" s="20" t="s">
        <v>686</v>
      </c>
      <c r="G181" s="19" t="s">
        <v>498</v>
      </c>
      <c r="H181" s="19" t="s">
        <v>760</v>
      </c>
      <c r="I181" s="19" t="s">
        <v>1044</v>
      </c>
      <c r="J181" s="18"/>
    </row>
    <row r="182" spans="1:10" ht="60" customHeight="1" x14ac:dyDescent="0.8">
      <c r="A182" s="18">
        <v>178</v>
      </c>
      <c r="B182" s="18">
        <v>178</v>
      </c>
      <c r="C182" s="18" t="s">
        <v>499</v>
      </c>
      <c r="D182" s="18" t="s">
        <v>792</v>
      </c>
      <c r="E182" s="18" t="s">
        <v>500</v>
      </c>
      <c r="F182" s="20" t="s">
        <v>686</v>
      </c>
      <c r="G182" s="19" t="s">
        <v>501</v>
      </c>
      <c r="H182" s="19" t="s">
        <v>761</v>
      </c>
      <c r="I182" s="19" t="s">
        <v>1045</v>
      </c>
      <c r="J182" s="18"/>
    </row>
    <row r="183" spans="1:10" ht="60" customHeight="1" x14ac:dyDescent="0.8">
      <c r="A183" s="18">
        <v>179</v>
      </c>
      <c r="B183" s="18">
        <v>179</v>
      </c>
      <c r="C183" s="18" t="s">
        <v>502</v>
      </c>
      <c r="D183" s="18" t="s">
        <v>792</v>
      </c>
      <c r="E183" s="18" t="s">
        <v>503</v>
      </c>
      <c r="F183" s="20" t="s">
        <v>686</v>
      </c>
      <c r="G183" s="19" t="s">
        <v>504</v>
      </c>
      <c r="H183" s="19" t="s">
        <v>762</v>
      </c>
      <c r="I183" s="19" t="s">
        <v>1046</v>
      </c>
      <c r="J183" s="18"/>
    </row>
    <row r="184" spans="1:10" ht="60" customHeight="1" x14ac:dyDescent="0.8">
      <c r="A184" s="18">
        <v>180</v>
      </c>
      <c r="B184" s="18">
        <v>180</v>
      </c>
      <c r="C184" s="18" t="s">
        <v>505</v>
      </c>
      <c r="D184" s="18" t="s">
        <v>792</v>
      </c>
      <c r="E184" s="18" t="s">
        <v>506</v>
      </c>
      <c r="F184" s="20" t="s">
        <v>636</v>
      </c>
      <c r="G184" s="19" t="s">
        <v>507</v>
      </c>
      <c r="H184" s="19" t="s">
        <v>763</v>
      </c>
      <c r="I184" s="21" t="s">
        <v>1047</v>
      </c>
      <c r="J184" s="18"/>
    </row>
    <row r="185" spans="1:10" ht="60" customHeight="1" x14ac:dyDescent="0.8">
      <c r="A185" s="18">
        <v>181</v>
      </c>
      <c r="B185" s="18">
        <v>181</v>
      </c>
      <c r="C185" s="18" t="s">
        <v>508</v>
      </c>
      <c r="D185" s="18" t="s">
        <v>792</v>
      </c>
      <c r="E185" s="18" t="s">
        <v>509</v>
      </c>
      <c r="F185" s="20" t="s">
        <v>636</v>
      </c>
      <c r="G185" s="19" t="s">
        <v>510</v>
      </c>
      <c r="H185" s="19" t="s">
        <v>764</v>
      </c>
      <c r="I185" s="19" t="s">
        <v>1048</v>
      </c>
      <c r="J185" s="18"/>
    </row>
    <row r="186" spans="1:10" ht="60" customHeight="1" x14ac:dyDescent="0.8">
      <c r="A186" s="18">
        <v>182</v>
      </c>
      <c r="B186" s="18">
        <v>182</v>
      </c>
      <c r="C186" s="18" t="s">
        <v>511</v>
      </c>
      <c r="D186" s="18" t="s">
        <v>791</v>
      </c>
      <c r="E186" s="18" t="s">
        <v>512</v>
      </c>
      <c r="F186" s="20" t="s">
        <v>636</v>
      </c>
      <c r="G186" s="19" t="s">
        <v>513</v>
      </c>
      <c r="H186" s="19" t="s">
        <v>765</v>
      </c>
      <c r="I186" s="19" t="s">
        <v>1049</v>
      </c>
      <c r="J186" s="18"/>
    </row>
    <row r="187" spans="1:10" ht="60" customHeight="1" x14ac:dyDescent="0.8">
      <c r="A187" s="18">
        <v>183</v>
      </c>
      <c r="B187" s="18">
        <v>183</v>
      </c>
      <c r="C187" s="18" t="s">
        <v>514</v>
      </c>
      <c r="D187" s="18" t="s">
        <v>792</v>
      </c>
      <c r="E187" s="18" t="s">
        <v>515</v>
      </c>
      <c r="F187" s="20" t="s">
        <v>636</v>
      </c>
      <c r="G187" s="19" t="s">
        <v>516</v>
      </c>
      <c r="H187" s="19" t="s">
        <v>766</v>
      </c>
      <c r="I187" s="19" t="s">
        <v>1050</v>
      </c>
      <c r="J187" s="18"/>
    </row>
    <row r="188" spans="1:10" ht="60" customHeight="1" x14ac:dyDescent="0.8">
      <c r="A188" s="18">
        <v>184</v>
      </c>
      <c r="B188" s="18">
        <v>184</v>
      </c>
      <c r="C188" s="18" t="s">
        <v>517</v>
      </c>
      <c r="D188" s="18" t="s">
        <v>791</v>
      </c>
      <c r="E188" s="18" t="s">
        <v>518</v>
      </c>
      <c r="F188" s="20" t="s">
        <v>636</v>
      </c>
      <c r="G188" s="19" t="s">
        <v>519</v>
      </c>
      <c r="H188" s="19" t="s">
        <v>767</v>
      </c>
      <c r="I188" s="19" t="s">
        <v>1051</v>
      </c>
      <c r="J188" s="18"/>
    </row>
    <row r="189" spans="1:10" ht="60" customHeight="1" x14ac:dyDescent="0.8">
      <c r="A189" s="18">
        <v>185</v>
      </c>
      <c r="B189" s="18">
        <v>185</v>
      </c>
      <c r="C189" s="18" t="s">
        <v>520</v>
      </c>
      <c r="D189" s="18" t="s">
        <v>792</v>
      </c>
      <c r="E189" s="18" t="s">
        <v>521</v>
      </c>
      <c r="F189" s="20" t="s">
        <v>728</v>
      </c>
      <c r="G189" s="19" t="s">
        <v>522</v>
      </c>
      <c r="H189" s="19" t="s">
        <v>853</v>
      </c>
      <c r="I189" s="19" t="s">
        <v>1052</v>
      </c>
      <c r="J189" s="18"/>
    </row>
    <row r="190" spans="1:10" ht="60" customHeight="1" x14ac:dyDescent="0.8">
      <c r="A190" s="18">
        <v>186</v>
      </c>
      <c r="B190" s="18">
        <v>186</v>
      </c>
      <c r="C190" s="18" t="s">
        <v>523</v>
      </c>
      <c r="D190" s="18" t="s">
        <v>791</v>
      </c>
      <c r="E190" s="18" t="s">
        <v>524</v>
      </c>
      <c r="F190" s="20" t="s">
        <v>632</v>
      </c>
      <c r="G190" s="19" t="s">
        <v>525</v>
      </c>
      <c r="H190" s="19" t="s">
        <v>854</v>
      </c>
      <c r="I190" s="19" t="s">
        <v>1053</v>
      </c>
      <c r="J190" s="18"/>
    </row>
    <row r="191" spans="1:10" ht="60" customHeight="1" x14ac:dyDescent="0.8">
      <c r="A191" s="18">
        <v>187</v>
      </c>
      <c r="B191" s="18">
        <v>187</v>
      </c>
      <c r="C191" s="18" t="s">
        <v>526</v>
      </c>
      <c r="D191" s="18" t="s">
        <v>791</v>
      </c>
      <c r="E191" s="18" t="s">
        <v>527</v>
      </c>
      <c r="F191" s="20" t="s">
        <v>632</v>
      </c>
      <c r="G191" s="19" t="s">
        <v>528</v>
      </c>
      <c r="H191" s="19" t="s">
        <v>768</v>
      </c>
      <c r="I191" s="19" t="s">
        <v>1054</v>
      </c>
      <c r="J191" s="18"/>
    </row>
    <row r="192" spans="1:10" ht="60" customHeight="1" x14ac:dyDescent="0.8">
      <c r="A192" s="18">
        <v>188</v>
      </c>
      <c r="B192" s="18">
        <v>188</v>
      </c>
      <c r="C192" s="18" t="s">
        <v>529</v>
      </c>
      <c r="D192" s="18" t="s">
        <v>791</v>
      </c>
      <c r="E192" s="18" t="s">
        <v>530</v>
      </c>
      <c r="F192" s="20" t="s">
        <v>632</v>
      </c>
      <c r="G192" s="19" t="s">
        <v>531</v>
      </c>
      <c r="H192" s="19" t="s">
        <v>769</v>
      </c>
      <c r="I192" s="19" t="s">
        <v>1055</v>
      </c>
      <c r="J192" s="18"/>
    </row>
    <row r="193" spans="1:10" ht="60" customHeight="1" x14ac:dyDescent="0.8">
      <c r="A193" s="18">
        <v>189</v>
      </c>
      <c r="B193" s="18">
        <v>189</v>
      </c>
      <c r="C193" s="18" t="s">
        <v>532</v>
      </c>
      <c r="D193" s="18" t="s">
        <v>791</v>
      </c>
      <c r="E193" s="18" t="s">
        <v>533</v>
      </c>
      <c r="F193" s="20" t="s">
        <v>632</v>
      </c>
      <c r="G193" s="19" t="s">
        <v>534</v>
      </c>
      <c r="H193" s="19" t="s">
        <v>855</v>
      </c>
      <c r="I193" s="19" t="s">
        <v>1056</v>
      </c>
      <c r="J193" s="18"/>
    </row>
    <row r="194" spans="1:10" ht="60" customHeight="1" x14ac:dyDescent="0.8">
      <c r="A194" s="18">
        <v>190</v>
      </c>
      <c r="B194" s="18">
        <v>190</v>
      </c>
      <c r="C194" s="18" t="s">
        <v>535</v>
      </c>
      <c r="D194" s="18" t="s">
        <v>792</v>
      </c>
      <c r="E194" s="18" t="s">
        <v>45</v>
      </c>
      <c r="F194" s="20" t="s">
        <v>645</v>
      </c>
      <c r="G194" s="19" t="s">
        <v>536</v>
      </c>
      <c r="H194" s="19" t="s">
        <v>856</v>
      </c>
      <c r="I194" s="19" t="s">
        <v>1057</v>
      </c>
      <c r="J194" s="18"/>
    </row>
    <row r="195" spans="1:10" ht="60" customHeight="1" x14ac:dyDescent="0.8">
      <c r="A195" s="18">
        <v>191</v>
      </c>
      <c r="B195" s="18">
        <v>191</v>
      </c>
      <c r="C195" s="18" t="s">
        <v>537</v>
      </c>
      <c r="D195" s="18" t="s">
        <v>792</v>
      </c>
      <c r="E195" s="18" t="s">
        <v>538</v>
      </c>
      <c r="F195" s="20" t="s">
        <v>705</v>
      </c>
      <c r="G195" s="19" t="s">
        <v>539</v>
      </c>
      <c r="H195" s="19" t="s">
        <v>770</v>
      </c>
      <c r="I195" s="19" t="s">
        <v>1058</v>
      </c>
      <c r="J195" s="18"/>
    </row>
    <row r="196" spans="1:10" ht="60" customHeight="1" x14ac:dyDescent="0.8">
      <c r="A196" s="18">
        <v>192</v>
      </c>
      <c r="B196" s="18">
        <v>192</v>
      </c>
      <c r="C196" s="18" t="s">
        <v>540</v>
      </c>
      <c r="D196" s="18" t="s">
        <v>792</v>
      </c>
      <c r="E196" s="18" t="s">
        <v>541</v>
      </c>
      <c r="F196" s="20" t="s">
        <v>705</v>
      </c>
      <c r="G196" s="19" t="s">
        <v>542</v>
      </c>
      <c r="H196" s="19" t="s">
        <v>771</v>
      </c>
      <c r="I196" s="21" t="s">
        <v>1059</v>
      </c>
      <c r="J196" s="18"/>
    </row>
    <row r="197" spans="1:10" ht="60" customHeight="1" x14ac:dyDescent="0.8">
      <c r="A197" s="18">
        <v>193</v>
      </c>
      <c r="B197" s="18">
        <v>193</v>
      </c>
      <c r="C197" s="18" t="s">
        <v>543</v>
      </c>
      <c r="D197" s="18" t="s">
        <v>791</v>
      </c>
      <c r="E197" s="18" t="s">
        <v>544</v>
      </c>
      <c r="F197" s="20" t="s">
        <v>705</v>
      </c>
      <c r="G197" s="19" t="s">
        <v>545</v>
      </c>
      <c r="H197" s="19" t="s">
        <v>857</v>
      </c>
      <c r="I197" s="19" t="s">
        <v>1060</v>
      </c>
      <c r="J197" s="18"/>
    </row>
    <row r="198" spans="1:10" ht="60" customHeight="1" x14ac:dyDescent="0.8">
      <c r="A198" s="18">
        <v>194</v>
      </c>
      <c r="B198" s="18">
        <v>194</v>
      </c>
      <c r="C198" s="18" t="s">
        <v>546</v>
      </c>
      <c r="D198" s="18" t="s">
        <v>792</v>
      </c>
      <c r="E198" s="18" t="s">
        <v>547</v>
      </c>
      <c r="F198" s="20" t="s">
        <v>705</v>
      </c>
      <c r="G198" s="19" t="s">
        <v>548</v>
      </c>
      <c r="H198" s="19" t="s">
        <v>858</v>
      </c>
      <c r="I198" s="19" t="s">
        <v>1061</v>
      </c>
      <c r="J198" s="18"/>
    </row>
    <row r="199" spans="1:10" ht="60" customHeight="1" x14ac:dyDescent="0.8">
      <c r="A199" s="18">
        <v>195</v>
      </c>
      <c r="B199" s="18">
        <v>195</v>
      </c>
      <c r="C199" s="18" t="s">
        <v>549</v>
      </c>
      <c r="D199" s="18" t="s">
        <v>792</v>
      </c>
      <c r="E199" s="18" t="s">
        <v>550</v>
      </c>
      <c r="F199" s="20" t="s">
        <v>705</v>
      </c>
      <c r="G199" s="19" t="s">
        <v>551</v>
      </c>
      <c r="H199" s="19" t="s">
        <v>772</v>
      </c>
      <c r="I199" s="19" t="s">
        <v>1062</v>
      </c>
      <c r="J199" s="18"/>
    </row>
    <row r="200" spans="1:10" ht="60" customHeight="1" x14ac:dyDescent="0.8">
      <c r="A200" s="18">
        <v>196</v>
      </c>
      <c r="B200" s="18">
        <v>196</v>
      </c>
      <c r="C200" s="18" t="s">
        <v>552</v>
      </c>
      <c r="D200" s="18" t="s">
        <v>792</v>
      </c>
      <c r="E200" s="18" t="s">
        <v>553</v>
      </c>
      <c r="F200" s="20" t="s">
        <v>705</v>
      </c>
      <c r="G200" s="19" t="s">
        <v>554</v>
      </c>
      <c r="H200" s="19" t="s">
        <v>859</v>
      </c>
      <c r="I200" s="19" t="s">
        <v>1063</v>
      </c>
      <c r="J200" s="18"/>
    </row>
    <row r="201" spans="1:10" ht="60" customHeight="1" x14ac:dyDescent="0.8">
      <c r="A201" s="18">
        <v>197</v>
      </c>
      <c r="B201" s="18">
        <v>197</v>
      </c>
      <c r="C201" s="18" t="s">
        <v>555</v>
      </c>
      <c r="D201" s="18" t="s">
        <v>792</v>
      </c>
      <c r="E201" s="18" t="s">
        <v>556</v>
      </c>
      <c r="F201" s="20" t="s">
        <v>705</v>
      </c>
      <c r="G201" s="19" t="s">
        <v>557</v>
      </c>
      <c r="H201" s="19" t="s">
        <v>773</v>
      </c>
      <c r="I201" s="19" t="s">
        <v>1064</v>
      </c>
      <c r="J201" s="18"/>
    </row>
    <row r="202" spans="1:10" ht="60" customHeight="1" x14ac:dyDescent="0.8">
      <c r="A202" s="18">
        <v>198</v>
      </c>
      <c r="B202" s="18">
        <v>198</v>
      </c>
      <c r="C202" s="18" t="s">
        <v>558</v>
      </c>
      <c r="D202" s="18" t="s">
        <v>792</v>
      </c>
      <c r="E202" s="18" t="s">
        <v>559</v>
      </c>
      <c r="F202" s="20" t="s">
        <v>705</v>
      </c>
      <c r="G202" s="19" t="s">
        <v>560</v>
      </c>
      <c r="H202" s="19" t="s">
        <v>774</v>
      </c>
      <c r="I202" s="19" t="s">
        <v>1065</v>
      </c>
      <c r="J202" s="18"/>
    </row>
    <row r="203" spans="1:10" ht="60" customHeight="1" x14ac:dyDescent="0.8">
      <c r="A203" s="18">
        <v>199</v>
      </c>
      <c r="B203" s="18">
        <v>199</v>
      </c>
      <c r="C203" s="18" t="s">
        <v>561</v>
      </c>
      <c r="D203" s="18" t="s">
        <v>792</v>
      </c>
      <c r="E203" s="18" t="s">
        <v>562</v>
      </c>
      <c r="F203" s="20" t="s">
        <v>705</v>
      </c>
      <c r="G203" s="19" t="s">
        <v>563</v>
      </c>
      <c r="H203" s="19" t="s">
        <v>775</v>
      </c>
      <c r="I203" s="19" t="s">
        <v>1066</v>
      </c>
      <c r="J203" s="18"/>
    </row>
    <row r="204" spans="1:10" ht="60" customHeight="1" x14ac:dyDescent="0.8">
      <c r="A204" s="18">
        <v>200</v>
      </c>
      <c r="B204" s="18">
        <v>200</v>
      </c>
      <c r="C204" s="18" t="s">
        <v>564</v>
      </c>
      <c r="D204" s="18" t="s">
        <v>792</v>
      </c>
      <c r="E204" s="18" t="s">
        <v>565</v>
      </c>
      <c r="F204" s="20" t="s">
        <v>655</v>
      </c>
      <c r="G204" s="19" t="s">
        <v>566</v>
      </c>
      <c r="H204" s="19" t="s">
        <v>776</v>
      </c>
      <c r="I204" s="19" t="s">
        <v>1067</v>
      </c>
      <c r="J204" s="18"/>
    </row>
    <row r="205" spans="1:10" ht="60" customHeight="1" x14ac:dyDescent="0.8">
      <c r="A205" s="18">
        <v>201</v>
      </c>
      <c r="B205" s="18">
        <v>201</v>
      </c>
      <c r="C205" s="18" t="s">
        <v>567</v>
      </c>
      <c r="D205" s="18" t="s">
        <v>791</v>
      </c>
      <c r="E205" s="18" t="s">
        <v>568</v>
      </c>
      <c r="F205" s="20" t="s">
        <v>655</v>
      </c>
      <c r="G205" s="19" t="s">
        <v>569</v>
      </c>
      <c r="H205" s="19" t="s">
        <v>860</v>
      </c>
      <c r="I205" s="19" t="s">
        <v>1068</v>
      </c>
      <c r="J205" s="18"/>
    </row>
    <row r="206" spans="1:10" ht="60" customHeight="1" x14ac:dyDescent="0.8">
      <c r="A206" s="18">
        <v>202</v>
      </c>
      <c r="B206" s="18">
        <v>202</v>
      </c>
      <c r="C206" s="18" t="s">
        <v>570</v>
      </c>
      <c r="D206" s="18" t="s">
        <v>791</v>
      </c>
      <c r="E206" s="18" t="s">
        <v>571</v>
      </c>
      <c r="F206" s="20" t="s">
        <v>655</v>
      </c>
      <c r="G206" s="19" t="s">
        <v>572</v>
      </c>
      <c r="H206" s="19" t="s">
        <v>861</v>
      </c>
      <c r="I206" s="21" t="s">
        <v>1069</v>
      </c>
      <c r="J206" s="18"/>
    </row>
    <row r="207" spans="1:10" ht="60" customHeight="1" x14ac:dyDescent="0.8">
      <c r="A207" s="18">
        <v>203</v>
      </c>
      <c r="B207" s="18">
        <v>203</v>
      </c>
      <c r="C207" s="18" t="s">
        <v>573</v>
      </c>
      <c r="D207" s="18" t="s">
        <v>792</v>
      </c>
      <c r="E207" s="18" t="s">
        <v>574</v>
      </c>
      <c r="F207" s="20" t="s">
        <v>655</v>
      </c>
      <c r="G207" s="19" t="s">
        <v>575</v>
      </c>
      <c r="H207" s="19" t="s">
        <v>777</v>
      </c>
      <c r="I207" s="19" t="s">
        <v>1070</v>
      </c>
      <c r="J207" s="18"/>
    </row>
    <row r="208" spans="1:10" ht="60" customHeight="1" x14ac:dyDescent="0.8">
      <c r="A208" s="18">
        <v>204</v>
      </c>
      <c r="B208" s="18">
        <v>204</v>
      </c>
      <c r="C208" s="18" t="s">
        <v>576</v>
      </c>
      <c r="D208" s="18" t="s">
        <v>791</v>
      </c>
      <c r="E208" s="18" t="s">
        <v>577</v>
      </c>
      <c r="F208" s="20" t="s">
        <v>655</v>
      </c>
      <c r="G208" s="19" t="s">
        <v>578</v>
      </c>
      <c r="H208" s="19" t="s">
        <v>778</v>
      </c>
      <c r="I208" s="19" t="s">
        <v>1071</v>
      </c>
      <c r="J208" s="18"/>
    </row>
    <row r="209" spans="1:10" ht="60" customHeight="1" x14ac:dyDescent="0.8">
      <c r="A209" s="18">
        <v>205</v>
      </c>
      <c r="B209" s="18">
        <v>205</v>
      </c>
      <c r="C209" s="18" t="s">
        <v>579</v>
      </c>
      <c r="D209" s="18" t="s">
        <v>791</v>
      </c>
      <c r="E209" s="18" t="s">
        <v>580</v>
      </c>
      <c r="F209" s="20" t="s">
        <v>655</v>
      </c>
      <c r="G209" s="19" t="s">
        <v>581</v>
      </c>
      <c r="H209" s="19" t="s">
        <v>779</v>
      </c>
      <c r="I209" s="19" t="s">
        <v>1072</v>
      </c>
      <c r="J209" s="18"/>
    </row>
    <row r="210" spans="1:10" ht="60" customHeight="1" x14ac:dyDescent="0.8">
      <c r="A210" s="18">
        <v>206</v>
      </c>
      <c r="B210" s="18">
        <v>206</v>
      </c>
      <c r="C210" s="18" t="s">
        <v>582</v>
      </c>
      <c r="D210" s="18" t="s">
        <v>791</v>
      </c>
      <c r="E210" s="18" t="s">
        <v>583</v>
      </c>
      <c r="F210" s="20" t="s">
        <v>655</v>
      </c>
      <c r="G210" s="19" t="s">
        <v>584</v>
      </c>
      <c r="H210" s="19" t="s">
        <v>780</v>
      </c>
      <c r="I210" s="19" t="s">
        <v>1073</v>
      </c>
      <c r="J210" s="18"/>
    </row>
    <row r="211" spans="1:10" ht="60" customHeight="1" x14ac:dyDescent="0.8">
      <c r="A211" s="18">
        <v>207</v>
      </c>
      <c r="B211" s="18">
        <v>207</v>
      </c>
      <c r="C211" s="18" t="s">
        <v>585</v>
      </c>
      <c r="D211" s="18" t="s">
        <v>792</v>
      </c>
      <c r="E211" s="18" t="s">
        <v>586</v>
      </c>
      <c r="F211" s="20" t="s">
        <v>719</v>
      </c>
      <c r="G211" s="19" t="s">
        <v>587</v>
      </c>
      <c r="H211" s="19" t="s">
        <v>862</v>
      </c>
      <c r="I211" s="21" t="s">
        <v>1074</v>
      </c>
      <c r="J211" s="18"/>
    </row>
    <row r="212" spans="1:10" ht="60" customHeight="1" x14ac:dyDescent="0.8">
      <c r="A212" s="18">
        <v>208</v>
      </c>
      <c r="B212" s="18">
        <v>208</v>
      </c>
      <c r="C212" s="18" t="s">
        <v>588</v>
      </c>
      <c r="D212" s="18" t="s">
        <v>792</v>
      </c>
      <c r="E212" s="18" t="s">
        <v>589</v>
      </c>
      <c r="F212" s="20" t="s">
        <v>719</v>
      </c>
      <c r="G212" s="19" t="s">
        <v>590</v>
      </c>
      <c r="H212" s="19" t="s">
        <v>781</v>
      </c>
      <c r="I212" s="19" t="s">
        <v>1075</v>
      </c>
      <c r="J212" s="18"/>
    </row>
    <row r="213" spans="1:10" ht="60" customHeight="1" x14ac:dyDescent="0.8">
      <c r="A213" s="18">
        <v>209</v>
      </c>
      <c r="B213" s="18">
        <v>209</v>
      </c>
      <c r="C213" s="18" t="s">
        <v>591</v>
      </c>
      <c r="D213" s="18" t="s">
        <v>792</v>
      </c>
      <c r="E213" s="18" t="s">
        <v>592</v>
      </c>
      <c r="F213" s="20" t="s">
        <v>719</v>
      </c>
      <c r="G213" s="19" t="s">
        <v>593</v>
      </c>
      <c r="H213" s="19" t="s">
        <v>782</v>
      </c>
      <c r="I213" s="19" t="s">
        <v>1076</v>
      </c>
      <c r="J213" s="18"/>
    </row>
    <row r="214" spans="1:10" ht="60" customHeight="1" x14ac:dyDescent="0.8">
      <c r="A214" s="18">
        <v>210</v>
      </c>
      <c r="B214" s="18">
        <v>210</v>
      </c>
      <c r="C214" s="18" t="s">
        <v>594</v>
      </c>
      <c r="D214" s="18" t="s">
        <v>792</v>
      </c>
      <c r="E214" s="18" t="s">
        <v>595</v>
      </c>
      <c r="F214" s="20" t="s">
        <v>719</v>
      </c>
      <c r="G214" s="19" t="s">
        <v>596</v>
      </c>
      <c r="H214" s="19" t="s">
        <v>783</v>
      </c>
      <c r="I214" s="19" t="s">
        <v>1077</v>
      </c>
      <c r="J214" s="18"/>
    </row>
    <row r="215" spans="1:10" ht="60" customHeight="1" x14ac:dyDescent="0.8">
      <c r="A215" s="18">
        <v>211</v>
      </c>
      <c r="B215" s="18">
        <v>211</v>
      </c>
      <c r="C215" s="18" t="s">
        <v>597</v>
      </c>
      <c r="D215" s="18" t="s">
        <v>792</v>
      </c>
      <c r="E215" s="18" t="s">
        <v>598</v>
      </c>
      <c r="F215" s="20" t="s">
        <v>719</v>
      </c>
      <c r="G215" s="19" t="s">
        <v>599</v>
      </c>
      <c r="H215" s="19" t="s">
        <v>784</v>
      </c>
      <c r="I215" s="19" t="s">
        <v>1078</v>
      </c>
      <c r="J215" s="18"/>
    </row>
    <row r="216" spans="1:10" ht="60" customHeight="1" x14ac:dyDescent="0.8">
      <c r="A216" s="18">
        <v>212</v>
      </c>
      <c r="B216" s="18">
        <v>212</v>
      </c>
      <c r="C216" s="18" t="s">
        <v>600</v>
      </c>
      <c r="D216" s="18" t="s">
        <v>792</v>
      </c>
      <c r="E216" s="18" t="s">
        <v>601</v>
      </c>
      <c r="F216" s="20" t="s">
        <v>719</v>
      </c>
      <c r="G216" s="19" t="s">
        <v>602</v>
      </c>
      <c r="H216" s="19" t="s">
        <v>785</v>
      </c>
      <c r="I216" s="21" t="s">
        <v>1079</v>
      </c>
      <c r="J216" s="18"/>
    </row>
    <row r="217" spans="1:10" ht="60" customHeight="1" x14ac:dyDescent="0.8">
      <c r="A217" s="18">
        <v>213</v>
      </c>
      <c r="B217" s="18">
        <v>213</v>
      </c>
      <c r="C217" s="18" t="s">
        <v>603</v>
      </c>
      <c r="D217" s="18" t="s">
        <v>792</v>
      </c>
      <c r="E217" s="18" t="s">
        <v>604</v>
      </c>
      <c r="F217" s="20" t="s">
        <v>719</v>
      </c>
      <c r="G217" s="19" t="s">
        <v>605</v>
      </c>
      <c r="H217" s="19" t="s">
        <v>863</v>
      </c>
      <c r="I217" s="19" t="s">
        <v>1080</v>
      </c>
      <c r="J217" s="18"/>
    </row>
    <row r="218" spans="1:10" ht="60" customHeight="1" x14ac:dyDescent="0.8">
      <c r="A218" s="18">
        <v>214</v>
      </c>
      <c r="B218" s="18">
        <v>214</v>
      </c>
      <c r="C218" s="18" t="s">
        <v>606</v>
      </c>
      <c r="D218" s="18" t="s">
        <v>792</v>
      </c>
      <c r="E218" s="18" t="s">
        <v>607</v>
      </c>
      <c r="F218" s="20" t="s">
        <v>719</v>
      </c>
      <c r="G218" s="19" t="s">
        <v>608</v>
      </c>
      <c r="H218" s="19" t="s">
        <v>864</v>
      </c>
      <c r="I218" s="19" t="s">
        <v>1081</v>
      </c>
      <c r="J218" s="18"/>
    </row>
    <row r="219" spans="1:10" ht="60" customHeight="1" x14ac:dyDescent="0.8">
      <c r="A219" s="18">
        <v>215</v>
      </c>
      <c r="B219" s="18">
        <v>215</v>
      </c>
      <c r="C219" s="18" t="s">
        <v>609</v>
      </c>
      <c r="D219" s="18" t="s">
        <v>792</v>
      </c>
      <c r="E219" s="18" t="s">
        <v>610</v>
      </c>
      <c r="F219" s="20" t="s">
        <v>719</v>
      </c>
      <c r="G219" s="19" t="s">
        <v>611</v>
      </c>
      <c r="H219" s="19" t="s">
        <v>865</v>
      </c>
      <c r="I219" s="19" t="s">
        <v>1082</v>
      </c>
      <c r="J219" s="18"/>
    </row>
    <row r="220" spans="1:10" ht="60" customHeight="1" x14ac:dyDescent="0.8">
      <c r="A220" s="18">
        <v>216</v>
      </c>
      <c r="B220" s="18">
        <v>216</v>
      </c>
      <c r="C220" s="18" t="s">
        <v>612</v>
      </c>
      <c r="D220" s="18" t="s">
        <v>792</v>
      </c>
      <c r="E220" s="18" t="s">
        <v>613</v>
      </c>
      <c r="F220" s="20" t="s">
        <v>719</v>
      </c>
      <c r="G220" s="19" t="s">
        <v>614</v>
      </c>
      <c r="H220" s="19" t="s">
        <v>786</v>
      </c>
      <c r="I220" s="19" t="s">
        <v>1083</v>
      </c>
      <c r="J220" s="18"/>
    </row>
    <row r="221" spans="1:10" ht="60" customHeight="1" x14ac:dyDescent="0.8">
      <c r="A221" s="18">
        <v>217</v>
      </c>
      <c r="B221" s="18">
        <v>217</v>
      </c>
      <c r="C221" s="18" t="s">
        <v>615</v>
      </c>
      <c r="D221" s="18" t="s">
        <v>792</v>
      </c>
      <c r="E221" s="18" t="s">
        <v>616</v>
      </c>
      <c r="F221" s="20" t="s">
        <v>719</v>
      </c>
      <c r="G221" s="19" t="s">
        <v>617</v>
      </c>
      <c r="H221" s="19" t="s">
        <v>787</v>
      </c>
      <c r="I221" s="19" t="s">
        <v>1084</v>
      </c>
      <c r="J221" s="18"/>
    </row>
    <row r="222" spans="1:10" ht="60" customHeight="1" x14ac:dyDescent="0.8">
      <c r="A222" s="18">
        <v>218</v>
      </c>
      <c r="B222" s="18">
        <v>218</v>
      </c>
      <c r="C222" s="18" t="s">
        <v>618</v>
      </c>
      <c r="D222" s="18" t="s">
        <v>792</v>
      </c>
      <c r="E222" s="18" t="s">
        <v>619</v>
      </c>
      <c r="F222" s="20" t="s">
        <v>719</v>
      </c>
      <c r="G222" s="19" t="s">
        <v>620</v>
      </c>
      <c r="H222" s="19" t="s">
        <v>866</v>
      </c>
      <c r="I222" s="19" t="s">
        <v>1085</v>
      </c>
      <c r="J222" s="18"/>
    </row>
    <row r="223" spans="1:10" ht="60" customHeight="1" x14ac:dyDescent="0.8">
      <c r="A223" s="18">
        <v>219</v>
      </c>
      <c r="B223" s="18">
        <v>219</v>
      </c>
      <c r="C223" s="18" t="s">
        <v>621</v>
      </c>
      <c r="D223" s="18" t="s">
        <v>792</v>
      </c>
      <c r="E223" s="18" t="s">
        <v>622</v>
      </c>
      <c r="F223" s="20" t="s">
        <v>719</v>
      </c>
      <c r="G223" s="19" t="s">
        <v>623</v>
      </c>
      <c r="H223" s="19" t="s">
        <v>867</v>
      </c>
      <c r="I223" s="19" t="s">
        <v>1086</v>
      </c>
      <c r="J223" s="18"/>
    </row>
    <row r="224" spans="1:10" ht="60" customHeight="1" x14ac:dyDescent="0.8">
      <c r="A224" s="18">
        <v>220</v>
      </c>
      <c r="B224" s="18">
        <v>220</v>
      </c>
      <c r="C224" s="18" t="s">
        <v>624</v>
      </c>
      <c r="D224" s="18" t="s">
        <v>792</v>
      </c>
      <c r="E224" s="18" t="s">
        <v>625</v>
      </c>
      <c r="F224" s="20" t="s">
        <v>719</v>
      </c>
      <c r="G224" s="19">
        <v>0</v>
      </c>
      <c r="H224" s="19" t="s">
        <v>788</v>
      </c>
      <c r="I224" s="19" t="s">
        <v>1087</v>
      </c>
      <c r="J224" s="18"/>
    </row>
    <row r="225" spans="1:10" ht="60" customHeight="1" x14ac:dyDescent="0.8">
      <c r="A225" s="18">
        <v>221</v>
      </c>
      <c r="B225" s="18">
        <v>221</v>
      </c>
      <c r="C225" s="18" t="s">
        <v>626</v>
      </c>
      <c r="D225" s="18" t="s">
        <v>792</v>
      </c>
      <c r="E225" s="18" t="s">
        <v>627</v>
      </c>
      <c r="F225" s="20" t="s">
        <v>719</v>
      </c>
      <c r="G225" s="19" t="s">
        <v>628</v>
      </c>
      <c r="H225" s="19" t="s">
        <v>789</v>
      </c>
      <c r="I225" s="19" t="s">
        <v>1088</v>
      </c>
      <c r="J225" s="18"/>
    </row>
    <row r="226" spans="1:10" ht="60" customHeight="1" x14ac:dyDescent="0.8">
      <c r="A226" s="18">
        <v>222</v>
      </c>
      <c r="B226" s="18">
        <v>222</v>
      </c>
      <c r="C226" s="18" t="s">
        <v>629</v>
      </c>
      <c r="D226" s="18" t="s">
        <v>792</v>
      </c>
      <c r="E226" s="18" t="s">
        <v>630</v>
      </c>
      <c r="F226" s="20" t="s">
        <v>719</v>
      </c>
      <c r="G226" s="19" t="s">
        <v>631</v>
      </c>
      <c r="H226" s="19" t="s">
        <v>868</v>
      </c>
      <c r="I226" s="19" t="s">
        <v>1089</v>
      </c>
      <c r="J226" s="18"/>
    </row>
    <row r="227" spans="1:10" ht="33.9" customHeight="1" x14ac:dyDescent="0.8">
      <c r="A227" s="4"/>
      <c r="B227" s="5"/>
      <c r="C227" s="6" t="s">
        <v>1098</v>
      </c>
      <c r="D227" s="7"/>
      <c r="E227" s="7"/>
      <c r="F227" s="7"/>
      <c r="G227" s="8"/>
      <c r="H227" s="8"/>
      <c r="I227" s="8"/>
      <c r="J227" s="5"/>
    </row>
    <row r="228" spans="1:10" s="10" customFormat="1" ht="60" customHeight="1" x14ac:dyDescent="0.8">
      <c r="A228" s="9"/>
      <c r="B228" s="9"/>
      <c r="C228" s="9" t="s">
        <v>1099</v>
      </c>
      <c r="D228" s="9" t="s">
        <v>1099</v>
      </c>
      <c r="E228" s="9" t="s">
        <v>1099</v>
      </c>
      <c r="F228" s="9" t="s">
        <v>1099</v>
      </c>
      <c r="G228" s="9" t="s">
        <v>1099</v>
      </c>
      <c r="H228" s="9" t="s">
        <v>1099</v>
      </c>
      <c r="I228" s="9" t="s">
        <v>1099</v>
      </c>
      <c r="J228" s="9" t="s">
        <v>1099</v>
      </c>
    </row>
    <row r="229" spans="1:10" x14ac:dyDescent="0.8">
      <c r="A229" s="11"/>
      <c r="B229" s="11"/>
      <c r="C229" s="11"/>
      <c r="D229" s="11"/>
      <c r="E229" s="11"/>
      <c r="F229" s="11"/>
      <c r="G229" s="12"/>
      <c r="H229" s="12"/>
      <c r="I229" s="12"/>
      <c r="J229" s="13"/>
    </row>
    <row r="230" spans="1:10" ht="67.650000000000006" customHeight="1" x14ac:dyDescent="0.8">
      <c r="A230" s="22" t="s">
        <v>1100</v>
      </c>
      <c r="B230" s="22"/>
      <c r="C230" s="22"/>
      <c r="D230" s="22"/>
      <c r="E230" s="22"/>
      <c r="F230" s="22"/>
      <c r="G230" s="22"/>
      <c r="H230" s="14"/>
      <c r="I230" s="14"/>
      <c r="J230" s="15"/>
    </row>
  </sheetData>
  <sheetProtection algorithmName="SHA-512" hashValue="9EarBGsrfDDXlFq9uBvLIbc0cxwYlMLpecN2qhI4rVZvgvVy4Oq+rwOQHYaCHDGx3iRafCxfThdZv2FwDhUNPQ==" saltValue="XtX0deVIHwOe8xnS/zVC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0:G230"/>
  </mergeCells>
  <conditionalFormatting sqref="I66">
    <cfRule type="duplicateValues" dxfId="1" priority="2"/>
  </conditionalFormatting>
  <conditionalFormatting sqref="I1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2021-01-22T02:27:37Z</cp:lastPrinted>
  <dcterms:created xsi:type="dcterms:W3CDTF">2021-01-15T04:06:13Z</dcterms:created>
  <dcterms:modified xsi:type="dcterms:W3CDTF">2021-01-22T02:30:35Z</dcterms:modified>
  <cp:category/>
</cp:coreProperties>
</file>