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Upload" sheetId="4" r:id="rId1"/>
  </sheets>
  <definedNames>
    <definedName name="_xlnm._FilterDatabase" localSheetId="0" hidden="1">Upload!$B$5:$J$74</definedName>
    <definedName name="_xlnm.Print_Area" localSheetId="0">Upload!$A$1:$J$78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<sst xmlns="http://schemas.openxmlformats.org/spreadsheetml/2006/main" count="441" uniqueCount="313">
  <si>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</si>
  <si>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</si>
  <si>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</si>
  <si>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</si>
  <si>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</si>
  <si>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ម៉ន ស្រីថង</t>
  </si>
  <si>
    <t>29704170709871ស</t>
  </si>
  <si>
    <t>101322305</t>
  </si>
  <si>
    <t>ស្រី</t>
  </si>
  <si>
    <t>ប្រុស</t>
  </si>
  <si>
    <t>អ៊ុង សុកណា</t>
  </si>
  <si>
    <t>គង់ ចន្ធី</t>
  </si>
  <si>
    <t>ស្វាយ ម៉ូលីណូ</t>
  </si>
  <si>
    <t>ឈុន សារ័ត្ន</t>
  </si>
  <si>
    <t>វ៉ែន វ៉ាងអ៊ី</t>
  </si>
  <si>
    <t>អ៊ឹម លាក់</t>
  </si>
  <si>
    <t>ប៉ែត ស្រីពៅ</t>
  </si>
  <si>
    <t>រ័ត្ន ស្រីអូន</t>
  </si>
  <si>
    <t>រឿន ស្រីហ៊ួច</t>
  </si>
  <si>
    <t>ឡឹក ស្រីល័ក្ខណ៏</t>
  </si>
  <si>
    <t>ហ៊ូ ស្រីនា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</si>
  <si>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</si>
  <si>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</si>
  <si>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</si>
  <si>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</si>
  <si>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</si>
  <si>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</si>
  <si>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</si>
  <si>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</si>
  <si>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</si>
  <si>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ឆេង ស្រស់</t>
  </si>
  <si>
    <t>ថៃ ចិន្តា</t>
  </si>
  <si>
    <t>ភឿន សុគារី</t>
  </si>
  <si>
    <t>រឿន រស្មី</t>
  </si>
  <si>
    <t>អាន កុសល់</t>
  </si>
  <si>
    <t>សៀន ចាន់សិទ្ធ</t>
  </si>
  <si>
    <t>ខាត់ ធីតា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</si>
  <si>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</si>
  <si>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</si>
  <si>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</si>
  <si>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</si>
  <si>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</si>
  <si>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</si>
  <si>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ថេង ស្រីថា</t>
  </si>
  <si>
    <t>ផូ ធីរាជ</t>
  </si>
  <si>
    <t>ឡេង សាម៉ើ</t>
  </si>
  <si>
    <t>ម៉ែន សុវណ្ណារ៉ា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</si>
  <si>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</si>
  <si>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</si>
  <si>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</si>
  <si>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</si>
  <si>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</si>
  <si>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ជន សុភាព</t>
  </si>
  <si>
    <t>ឆុន ស្រីលាង</t>
  </si>
  <si>
    <t>នេន ចន្នី</t>
  </si>
  <si>
    <t>ណុប ស្រីលីន</t>
  </si>
  <si>
    <t>វ៉ា វណ្ណា</t>
  </si>
  <si>
    <t>សិន ស្រស់</t>
  </si>
  <si>
    <t>សិន សុខ</t>
  </si>
  <si>
    <t>ផន ទូច</t>
  </si>
  <si>
    <t>ឡុង  ឆេន</t>
  </si>
  <si>
    <t>ចាប ពន្លក</t>
  </si>
  <si>
    <t>សៀ រុំ</t>
  </si>
  <si>
    <t>សី ម៉ាឡៃ</t>
  </si>
  <si>
    <t>អ៊ុន ដាលីន</t>
  </si>
  <si>
    <t>ណុប សៅ</t>
  </si>
  <si>
    <t>ឡុង ពិសី</t>
  </si>
  <si>
    <t>ចន ចន្នី</t>
  </si>
  <si>
    <t>អួន ហឹម</t>
  </si>
  <si>
    <t>សេម វាន្នី</t>
  </si>
  <si>
    <t>29311171005884ទ</t>
  </si>
  <si>
    <t>29604170710398ម</t>
  </si>
  <si>
    <t>29104170709259ភ</t>
  </si>
  <si>
    <t>29007170854541ប</t>
  </si>
  <si>
    <t>29009170889968ដ</t>
  </si>
  <si>
    <t>29404192026614ទ</t>
  </si>
  <si>
    <t>20108192183561ណ</t>
  </si>
  <si>
    <t>28504170708302ណ</t>
  </si>
  <si>
    <t>29504170711860ធ</t>
  </si>
  <si>
    <t>29808170879149ជ</t>
  </si>
  <si>
    <t>29207160176752ព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</si>
  <si>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</si>
  <si>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</si>
  <si>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</si>
  <si>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</si>
  <si>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</si>
  <si>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</si>
  <si>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</si>
  <si>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</si>
  <si>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</si>
  <si>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29204170705854ផ</t>
  </si>
  <si>
    <t>29004170713059ត</t>
  </si>
  <si>
    <t>18404181357657ល</t>
  </si>
  <si>
    <t>29712171015954ផ</t>
  </si>
  <si>
    <t>29704170710143ឍ</t>
  </si>
  <si>
    <t>19304170700852ណ</t>
  </si>
  <si>
    <t>29104170707136ត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</si>
  <si>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</si>
  <si>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</si>
  <si>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</si>
  <si>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</si>
  <si>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</si>
  <si>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</si>
  <si>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29504170705960ព</t>
  </si>
  <si>
    <t>19604170701381ត</t>
  </si>
  <si>
    <t>28104170701574ណ</t>
  </si>
  <si>
    <t>18608170867566ឃ</t>
  </si>
  <si>
    <t>29404170713977វ</t>
  </si>
  <si>
    <t>29211160426284ត</t>
  </si>
  <si>
    <t>28904170715071ន</t>
  </si>
  <si>
    <t>29504170714108ថ</t>
  </si>
  <si>
    <t>29204170714965ម</t>
  </si>
  <si>
    <t>29604170705325ធ</t>
  </si>
  <si>
    <t>28304170710871ថ</t>
  </si>
  <si>
    <t>28804170710608ន</t>
  </si>
  <si>
    <t>28908160192791ហ</t>
  </si>
  <si>
    <t>28704170711457ផ</t>
  </si>
  <si>
    <t>28804170714312ត</t>
  </si>
  <si>
    <t>29104170711395ទ</t>
  </si>
  <si>
    <t>29807170850859ឃ</t>
  </si>
  <si>
    <t>29504170708227ផ</t>
  </si>
  <si>
    <t>20005170768089ប</t>
  </si>
  <si>
    <t>29410181727532ន</t>
  </si>
  <si>
    <t>29205170766927ហ</t>
  </si>
  <si>
    <t>28804170710930ទ</t>
  </si>
  <si>
    <t>29305170756587អ</t>
  </si>
  <si>
    <t>28907170855103ភ</t>
  </si>
  <si>
    <t>29208170858748ឃ</t>
  </si>
  <si>
    <t>28904170710075ធ</t>
  </si>
  <si>
    <t>20007181537790ទ</t>
  </si>
  <si>
    <t>101228931</t>
  </si>
  <si>
    <t>100857134</t>
  </si>
  <si>
    <t>101013775</t>
  </si>
  <si>
    <t>101021378</t>
  </si>
  <si>
    <t>100726923</t>
  </si>
  <si>
    <t>101110386</t>
  </si>
  <si>
    <t>101384773</t>
  </si>
  <si>
    <t>100851664</t>
  </si>
  <si>
    <t>100905041</t>
  </si>
  <si>
    <t>101162977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</si>
  <si>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</si>
  <si>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</si>
  <si>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</si>
  <si>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</si>
  <si>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</si>
  <si>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</si>
  <si>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</si>
  <si>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</si>
  <si>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</si>
  <si>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101163101</t>
  </si>
  <si>
    <t>101082205</t>
  </si>
  <si>
    <t>101219895</t>
  </si>
  <si>
    <t>170821459</t>
  </si>
  <si>
    <t>050782370</t>
  </si>
  <si>
    <t>110335449</t>
  </si>
  <si>
    <t>101052576</t>
  </si>
  <si>
    <t>101047250</t>
  </si>
  <si>
    <t>101014100</t>
  </si>
  <si>
    <t>101334867</t>
  </si>
  <si>
    <t>101294645</t>
  </si>
  <si>
    <t>100950273</t>
  </si>
  <si>
    <t>101102056</t>
  </si>
  <si>
    <t>100875421</t>
  </si>
  <si>
    <t>100883688</t>
  </si>
  <si>
    <t>110544491</t>
  </si>
  <si>
    <t>101190458</t>
  </si>
  <si>
    <t>100733070</t>
  </si>
  <si>
    <t>100978353</t>
  </si>
  <si>
    <t>101153569</t>
  </si>
  <si>
    <t>100864174</t>
  </si>
  <si>
    <t>100602603</t>
  </si>
  <si>
    <t>101278899</t>
  </si>
  <si>
    <t>100761151</t>
  </si>
  <si>
    <t>101101617</t>
  </si>
  <si>
    <t>101101843</t>
  </si>
  <si>
    <t>101168392</t>
  </si>
  <si>
    <t>100726939</t>
  </si>
  <si>
    <t>101200972</t>
  </si>
  <si>
    <t>101228941</t>
  </si>
  <si>
    <t>100565304</t>
  </si>
  <si>
    <t>101345615</t>
  </si>
  <si>
    <t>015 584994</t>
  </si>
  <si>
    <t>100423751</t>
  </si>
  <si>
    <t>101191814</t>
  </si>
  <si>
    <t>101162858</t>
  </si>
  <si>
    <t>101168578</t>
  </si>
  <si>
    <t>101076221</t>
  </si>
  <si>
    <t>101347301</t>
  </si>
  <si>
    <t>101100995</t>
  </si>
  <si>
    <t>101220769</t>
  </si>
  <si>
    <t>ពិនិត្យគុណភាព</t>
  </si>
  <si>
    <t>កាត់ស្បែក</t>
  </si>
  <si>
    <t>គូសស្បែក</t>
  </si>
  <si>
    <t>ជាងម៉ាស៊ីន</t>
  </si>
  <si>
    <t>អាយ អ៊ី</t>
  </si>
  <si>
    <t>ស៊ី អាយ</t>
  </si>
  <si>
    <t>គំរូរ</t>
  </si>
  <si>
    <t>វិចខ្ចប់</t>
  </si>
  <si>
    <t>ក្តោបកែង</t>
  </si>
  <si>
    <t>ឆ្លុះបាត</t>
  </si>
  <si>
    <t>ឃ្លាំងគំរប</t>
  </si>
  <si>
    <t>អ៊ុត</t>
  </si>
  <si>
    <t>101119351</t>
  </si>
  <si>
    <t>ប៊ិន​ ចក់</t>
  </si>
  <si>
    <t>វុទ្ធី និចរ៉ាណាត់</t>
  </si>
  <si>
    <t>ប៉ែន ច័ន្ទវល័ក្ខណ៍</t>
  </si>
  <si>
    <t>ណុប  ស្រីល័ក្ខ</t>
  </si>
  <si>
    <t>ព្រុំ លក្ខិណា</t>
  </si>
  <si>
    <t>សែម ស្រីតុច</t>
  </si>
  <si>
    <t>វ៉ាន់ ស្រីអូន</t>
  </si>
  <si>
    <t>សឿន ឡា</t>
  </si>
  <si>
    <t>យ៉ាត់ ស្រីទូច</t>
  </si>
  <si>
    <t>18904170702265ន</t>
  </si>
  <si>
    <t>29604170706375ម</t>
  </si>
  <si>
    <t>29503181292379វ</t>
  </si>
  <si>
    <t>29612171065485ម</t>
  </si>
  <si>
    <t>20011192249596ធ</t>
  </si>
  <si>
    <t>29604170714096ភ</t>
  </si>
  <si>
    <t>28804170711420ឌ</t>
  </si>
  <si>
    <t>29811181871078ស</t>
  </si>
  <si>
    <t>030556988</t>
  </si>
  <si>
    <t>100686274</t>
  </si>
  <si>
    <t>100946746</t>
  </si>
  <si>
    <t>100681828</t>
  </si>
  <si>
    <t>110556279</t>
  </si>
  <si>
    <t>101243561</t>
  </si>
  <si>
    <t>101269803</t>
  </si>
  <si>
    <t>យី យ៉ាន</t>
  </si>
  <si>
    <t>18407170853728វ</t>
  </si>
  <si>
    <t>18710181730734ធ</t>
  </si>
  <si>
    <t>101214682</t>
  </si>
  <si>
    <t>101320843</t>
  </si>
  <si>
    <t>110561253</t>
  </si>
  <si>
    <t>070843872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</si>
  <si>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</si>
  <si>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</si>
  <si>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</si>
  <si>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</si>
  <si>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</si>
  <si>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</si>
  <si>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</si>
  <si>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</si>
  <si>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0962759765</t>
  </si>
  <si>
    <t>0973114772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</si>
  <si>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</si>
  <si>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</si>
  <si>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</si>
  <si>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</si>
  <si>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</si>
  <si>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</si>
  <si>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</si>
  <si>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</si>
  <si>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</si>
  <si>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0978064756</t>
  </si>
  <si>
    <t>0967071891</t>
  </si>
  <si>
    <t>087722646</t>
  </si>
  <si>
    <t>0964026421</t>
  </si>
  <si>
    <t>081791695</t>
  </si>
  <si>
    <t>0962400008</t>
  </si>
  <si>
    <t>093957040</t>
  </si>
  <si>
    <t>069299061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</si>
  <si>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</si>
  <si>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</si>
  <si>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</si>
  <si>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</si>
  <si>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</si>
  <si>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</si>
  <si>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</si>
  <si>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0883547852</t>
  </si>
  <si>
    <t>0964538508</t>
  </si>
  <si>
    <t>0975180130</t>
  </si>
  <si>
    <t>0973862704</t>
  </si>
  <si>
    <t>0969422598</t>
  </si>
  <si>
    <t>0964206434</t>
  </si>
  <si>
    <t>0883990400</t>
  </si>
  <si>
    <t>010484037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</si>
  <si>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</si>
  <si>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</si>
  <si>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</si>
  <si>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</si>
  <si>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</si>
  <si>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</si>
  <si>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</si>
  <si>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</si>
  <si>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</si>
  <si>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</si>
  <si>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</si>
  <si>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</si>
  <si>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098815677</t>
  </si>
  <si>
    <t>0965589604</t>
  </si>
  <si>
    <t>0973662762</t>
  </si>
  <si>
    <t>086443941</t>
  </si>
  <si>
    <t>0712171378</t>
  </si>
  <si>
    <t>0964779633</t>
  </si>
  <si>
    <t>081839592</t>
  </si>
  <si>
    <t>0714127171</t>
  </si>
  <si>
    <t>098995185</t>
  </si>
  <si>
    <t>081972326</t>
  </si>
  <si>
    <t>087892312</t>
  </si>
  <si>
    <t>087952453</t>
  </si>
  <si>
    <t>0967714724</t>
  </si>
  <si>
    <t>086782473</t>
  </si>
  <si>
    <t>016870993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</si>
  <si>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</si>
  <si>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</si>
  <si>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</si>
  <si>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</si>
  <si>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</si>
  <si>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</si>
  <si>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៣0ថ្ងៃ ចាប់ពីថ្ងៃ  ទី០១ ខែ កញ្ញា  ឆ្នាំ២០២០ ដល់ថ្ងៃទី៣០ ខែ កញ្ញា  ឆ្នាំ២០២០</t>
  </si>
  <si>
    <t>បញ្ជីរាយនាមកម្មករនិយោជិតដែលអនុញ្ញាតឱ្យព្យួរកិច្ចសន្យាការងារ
ក្រុមហ៊ុន ប៉ុនតឹសហ្វ៊ួតវែរ អិល ធី ឌី សកម្មភាពអាជីវកម្ម  ដេរស្បែកជើង
អាស័យដ្ឋាន​ ផ្លូវលេខ០៣ ភូមិខ្លាគ្រហឹម ឃុំតាភេម ស្រុកត្រាំកក់ ខេត្តតាកែវ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</si>
  <si>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</si>
  <si>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71 ឈ្មោះ ឡុង ពិសី (ស្រីចំនួន 64 នាក់) ក្នុងនោះ
- ទទួលបានប្រាក់ឧបត្ថម្ភចំនួន 70 នាក់ (ស្រី 63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</si>
</sst>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000"/>
    <numFmt numFmtId="165" formatCode="[$-409]d/mmm/yyyy;@"/>
  </numFmts>
  <fonts count="8"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center" vertical="center" wrapText="1"/>
    </xf>
    <xf numFmtId="44" fontId="5" fillId="0" borderId="1" xfId="2" applyNumberFormat="1" applyFont="1" applyFill="1" applyBorder="1" applyAlignment="1" applyProtection="1">
      <alignment horizontal="center" vertical="center" shrinkToFit="1"/>
    </xf>
    <xf numFmtId="2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shrinkToFit="1"/>
    </xf>
    <xf numFmtId="0" fontId="0" fillId="0" borderId="0" xfId="0" applyProtection="1"/>
    <xf numFmtId="0" fontId="4" fillId="0" borderId="0" xfId="0" applyFont="1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</cellXfs>
  <cellStyles count="3">
    <cellStyle name="Currency_Sheet1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workbookViewId="0">
      <selection activeCell="G3" sqref="G3"/>
    </sheetView>
  </sheetViews>
  <sheetFormatPr defaultRowHeight="15"/>
  <cols>
    <col min="1" max="1" width="5.85546875" style="18" customWidth="1"/>
    <col min="2" max="2" width="8" style="18" customWidth="1"/>
    <col min="3" max="3" width="19.42578125" style="18" customWidth="1"/>
    <col min="4" max="4" width="4.28515625" style="18" customWidth="1"/>
    <col min="5" max="5" width="14.140625" style="18" customWidth="1"/>
    <col min="6" max="6" width="14.42578125" style="22" customWidth="1"/>
    <col min="7" max="7" width="22" style="18" customWidth="1"/>
    <col min="8" max="8" width="17.85546875" style="23" customWidth="1"/>
    <col min="9" max="9" width="16.7109375" style="18" customWidth="1"/>
    <col min="10" max="10" width="19.7109375" style="18" customWidth="1"/>
    <col min="11" max="16384" width="9.140625" style="18"/>
  </cols>
  <sheetData>
    <row r="1" spans="1:10" s="5" customFormat="1" ht="90" customHeight="1">
      <c r="A1" s="24" t="s">
        <v>310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5" customFormat="1" ht="30" customHeight="1">
      <c r="A2" s="6" t="s">
        <v>309</v>
      </c>
      <c r="B2" s="6"/>
      <c r="C2" s="6"/>
      <c r="D2" s="6"/>
      <c r="E2" s="6"/>
      <c r="F2" s="6"/>
      <c r="G2" s="6"/>
      <c r="H2" s="6"/>
      <c r="I2" s="6"/>
      <c r="J2" s="6"/>
    </row>
    <row r="3" spans="1:10" s="5" customFormat="1" ht="95.1" customHeight="1">
      <c r="A3" s="7" t="s">
        <v>303</v>
      </c>
      <c r="B3" s="7" t="s">
        <v>304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305</v>
      </c>
      <c r="H3" s="9" t="s">
        <v>306</v>
      </c>
      <c r="I3" s="9" t="s">
        <v>4</v>
      </c>
      <c r="J3" s="9" t="s">
        <v>307</v>
      </c>
    </row>
    <row r="4" spans="1:10" s="5" customFormat="1" ht="33.950000000000003" customHeight="1">
      <c r="A4" s="1"/>
      <c r="B4" s="2"/>
      <c r="C4" s="10" t="s">
        <v>308</v>
      </c>
      <c r="D4" s="3"/>
      <c r="E4" s="3"/>
      <c r="F4" s="3"/>
      <c r="G4" s="4"/>
      <c r="H4" s="4"/>
      <c r="I4" s="4"/>
      <c r="J4" s="2"/>
    </row>
    <row r="5" spans="1:10" ht="60" customHeight="1">
      <c r="A5" s="11">
        <v>1</v>
      </c>
      <c r="B5" s="11">
        <v>1</v>
      </c>
      <c r="C5" s="11" t="s">
        <v>10</v>
      </c>
      <c r="D5" s="12" t="s">
        <v>8</v>
      </c>
      <c r="E5" s="13">
        <v>34074</v>
      </c>
      <c r="F5" s="14" t="s">
        <v>190</v>
      </c>
      <c r="G5" s="15" t="s">
        <v>70</v>
      </c>
      <c r="H5" s="16" t="s">
        <v>130</v>
      </c>
      <c r="I5" s="17" t="s">
        <v>233</v>
      </c>
      <c r="J5" s="11"/>
    </row>
    <row r="6" spans="1:10" ht="60" customHeight="1">
      <c r="A6" s="11">
        <v>2</v>
      </c>
      <c r="B6" s="11">
        <v>2</v>
      </c>
      <c r="C6" s="11" t="s">
        <v>11</v>
      </c>
      <c r="D6" s="12" t="s">
        <v>8</v>
      </c>
      <c r="E6" s="13">
        <v>35139</v>
      </c>
      <c r="F6" s="14" t="s">
        <v>190</v>
      </c>
      <c r="G6" s="15" t="s">
        <v>71</v>
      </c>
      <c r="H6" s="16" t="s">
        <v>131</v>
      </c>
      <c r="I6" s="17" t="s">
        <v>234</v>
      </c>
      <c r="J6" s="11"/>
    </row>
    <row r="7" spans="1:10" ht="60" customHeight="1">
      <c r="A7" s="11">
        <v>3</v>
      </c>
      <c r="B7" s="11">
        <v>3</v>
      </c>
      <c r="C7" s="11" t="s">
        <v>12</v>
      </c>
      <c r="D7" s="12" t="s">
        <v>8</v>
      </c>
      <c r="E7" s="13">
        <v>33594</v>
      </c>
      <c r="F7" s="14" t="s">
        <v>190</v>
      </c>
      <c r="G7" s="15" t="s">
        <v>72</v>
      </c>
      <c r="H7" s="16" t="s">
        <v>132</v>
      </c>
      <c r="I7" s="17" t="s">
        <v>235</v>
      </c>
      <c r="J7" s="11"/>
    </row>
    <row r="8" spans="1:10" ht="60" customHeight="1">
      <c r="A8" s="11">
        <v>4</v>
      </c>
      <c r="B8" s="11">
        <v>4</v>
      </c>
      <c r="C8" s="11" t="s">
        <v>13</v>
      </c>
      <c r="D8" s="12" t="s">
        <v>8</v>
      </c>
      <c r="E8" s="13">
        <v>33202</v>
      </c>
      <c r="F8" s="14" t="s">
        <v>190</v>
      </c>
      <c r="G8" s="15" t="s">
        <v>73</v>
      </c>
      <c r="H8" s="16" t="s">
        <v>133</v>
      </c>
      <c r="I8" s="17" t="s">
        <v>236</v>
      </c>
      <c r="J8" s="11"/>
    </row>
    <row r="9" spans="1:10" ht="60" customHeight="1">
      <c r="A9" s="11">
        <v>5</v>
      </c>
      <c r="B9" s="11">
        <v>5</v>
      </c>
      <c r="C9" s="11" t="s">
        <v>14</v>
      </c>
      <c r="D9" s="12" t="s">
        <v>8</v>
      </c>
      <c r="E9" s="13">
        <v>32914</v>
      </c>
      <c r="F9" s="14" t="s">
        <v>190</v>
      </c>
      <c r="G9" s="15" t="s">
        <v>74</v>
      </c>
      <c r="H9" s="16" t="s">
        <v>134</v>
      </c>
      <c r="I9" s="17" t="s">
        <v>237</v>
      </c>
      <c r="J9" s="11"/>
    </row>
    <row r="10" spans="1:10" ht="60" customHeight="1">
      <c r="A10" s="11">
        <v>6</v>
      </c>
      <c r="B10" s="11">
        <v>6</v>
      </c>
      <c r="C10" s="11" t="s">
        <v>15</v>
      </c>
      <c r="D10" s="12" t="s">
        <v>8</v>
      </c>
      <c r="E10" s="13">
        <v>34678</v>
      </c>
      <c r="F10" s="14" t="s">
        <v>190</v>
      </c>
      <c r="G10" s="15" t="s">
        <v>75</v>
      </c>
      <c r="H10" s="16" t="s">
        <v>135</v>
      </c>
      <c r="I10" s="17" t="s">
        <v>238</v>
      </c>
      <c r="J10" s="11"/>
    </row>
    <row r="11" spans="1:10" ht="60" customHeight="1">
      <c r="A11" s="11">
        <v>7</v>
      </c>
      <c r="B11" s="11">
        <v>7</v>
      </c>
      <c r="C11" s="11" t="s">
        <v>16</v>
      </c>
      <c r="D11" s="12" t="s">
        <v>8</v>
      </c>
      <c r="E11" s="13">
        <v>36953</v>
      </c>
      <c r="F11" s="14" t="s">
        <v>190</v>
      </c>
      <c r="G11" s="15" t="s">
        <v>76</v>
      </c>
      <c r="H11" s="16" t="s">
        <v>136</v>
      </c>
      <c r="I11" s="17" t="s">
        <v>239</v>
      </c>
      <c r="J11" s="11"/>
    </row>
    <row r="12" spans="1:10" ht="60" customHeight="1">
      <c r="A12" s="11">
        <v>8</v>
      </c>
      <c r="B12" s="11">
        <v>8</v>
      </c>
      <c r="C12" s="11" t="s">
        <v>17</v>
      </c>
      <c r="D12" s="12" t="s">
        <v>8</v>
      </c>
      <c r="E12" s="13">
        <v>31337</v>
      </c>
      <c r="F12" s="14" t="s">
        <v>198</v>
      </c>
      <c r="G12" s="15" t="s">
        <v>77</v>
      </c>
      <c r="H12" s="16" t="s">
        <v>182</v>
      </c>
      <c r="I12" s="17" t="s">
        <v>240</v>
      </c>
      <c r="J12" s="11"/>
    </row>
    <row r="13" spans="1:10" ht="60" customHeight="1">
      <c r="A13" s="11">
        <v>9</v>
      </c>
      <c r="B13" s="11">
        <v>9</v>
      </c>
      <c r="C13" s="11" t="s">
        <v>18</v>
      </c>
      <c r="D13" s="12" t="s">
        <v>8</v>
      </c>
      <c r="E13" s="13">
        <v>34740</v>
      </c>
      <c r="F13" s="14" t="s">
        <v>198</v>
      </c>
      <c r="G13" s="15" t="s">
        <v>78</v>
      </c>
      <c r="H13" s="16" t="s">
        <v>137</v>
      </c>
      <c r="I13" s="17" t="s">
        <v>241</v>
      </c>
      <c r="J13" s="11"/>
    </row>
    <row r="14" spans="1:10" ht="60" customHeight="1">
      <c r="A14" s="11">
        <v>10</v>
      </c>
      <c r="B14" s="11">
        <v>10</v>
      </c>
      <c r="C14" s="11" t="s">
        <v>19</v>
      </c>
      <c r="D14" s="12" t="s">
        <v>8</v>
      </c>
      <c r="E14" s="13">
        <v>35846</v>
      </c>
      <c r="F14" s="14" t="s">
        <v>195</v>
      </c>
      <c r="G14" s="15" t="s">
        <v>79</v>
      </c>
      <c r="H14" s="16" t="s">
        <v>138</v>
      </c>
      <c r="I14" s="17" t="s">
        <v>242</v>
      </c>
      <c r="J14" s="11"/>
    </row>
    <row r="15" spans="1:10" ht="60" customHeight="1">
      <c r="A15" s="11">
        <v>11</v>
      </c>
      <c r="B15" s="11">
        <v>11</v>
      </c>
      <c r="C15" s="11" t="s">
        <v>20</v>
      </c>
      <c r="D15" s="12" t="s">
        <v>8</v>
      </c>
      <c r="E15" s="13">
        <v>33666</v>
      </c>
      <c r="F15" s="14" t="s">
        <v>191</v>
      </c>
      <c r="G15" s="15" t="s">
        <v>80</v>
      </c>
      <c r="H15" s="16" t="s">
        <v>139</v>
      </c>
      <c r="I15" s="17" t="s">
        <v>243</v>
      </c>
      <c r="J15" s="11"/>
    </row>
    <row r="16" spans="1:10" ht="60" customHeight="1">
      <c r="A16" s="11">
        <v>12</v>
      </c>
      <c r="B16" s="11">
        <v>12</v>
      </c>
      <c r="C16" s="11" t="s">
        <v>21</v>
      </c>
      <c r="D16" s="12" t="s">
        <v>8</v>
      </c>
      <c r="E16" s="13">
        <v>33519</v>
      </c>
      <c r="F16" s="14" t="s">
        <v>191</v>
      </c>
      <c r="G16" s="15" t="s">
        <v>81</v>
      </c>
      <c r="H16" s="16" t="s">
        <v>140</v>
      </c>
      <c r="I16" s="17" t="s">
        <v>244</v>
      </c>
      <c r="J16" s="11"/>
    </row>
    <row r="17" spans="1:10" ht="60" customHeight="1">
      <c r="A17" s="11">
        <v>13</v>
      </c>
      <c r="B17" s="11">
        <v>13</v>
      </c>
      <c r="C17" s="11" t="s">
        <v>22</v>
      </c>
      <c r="D17" s="12" t="s">
        <v>8</v>
      </c>
      <c r="E17" s="13">
        <v>31660</v>
      </c>
      <c r="F17" s="14" t="s">
        <v>191</v>
      </c>
      <c r="G17" s="15" t="s">
        <v>82</v>
      </c>
      <c r="H17" s="16" t="s">
        <v>141</v>
      </c>
      <c r="I17" s="17" t="s">
        <v>245</v>
      </c>
      <c r="J17" s="11"/>
    </row>
    <row r="18" spans="1:10" ht="60" customHeight="1">
      <c r="A18" s="11">
        <v>14</v>
      </c>
      <c r="B18" s="11">
        <v>14</v>
      </c>
      <c r="C18" s="11" t="s">
        <v>23</v>
      </c>
      <c r="D18" s="12" t="s">
        <v>8</v>
      </c>
      <c r="E18" s="13">
        <v>29994</v>
      </c>
      <c r="F18" s="14" t="s">
        <v>191</v>
      </c>
      <c r="G18" s="15" t="s">
        <v>83</v>
      </c>
      <c r="H18" s="16" t="s">
        <v>142</v>
      </c>
      <c r="I18" s="17" t="s">
        <v>246</v>
      </c>
      <c r="J18" s="11"/>
    </row>
    <row r="19" spans="1:10" ht="60" customHeight="1">
      <c r="A19" s="11">
        <v>15</v>
      </c>
      <c r="B19" s="11">
        <v>15</v>
      </c>
      <c r="C19" s="11" t="s">
        <v>24</v>
      </c>
      <c r="D19" s="12" t="s">
        <v>8</v>
      </c>
      <c r="E19" s="13">
        <v>32839</v>
      </c>
      <c r="F19" s="14" t="s">
        <v>191</v>
      </c>
      <c r="G19" s="15" t="s">
        <v>84</v>
      </c>
      <c r="H19" s="16" t="s">
        <v>143</v>
      </c>
      <c r="I19" s="17" t="s">
        <v>247</v>
      </c>
      <c r="J19" s="11"/>
    </row>
    <row r="20" spans="1:10" ht="60" customHeight="1">
      <c r="A20" s="11">
        <v>16</v>
      </c>
      <c r="B20" s="11">
        <v>16</v>
      </c>
      <c r="C20" s="11" t="s">
        <v>25</v>
      </c>
      <c r="D20" s="12" t="s">
        <v>8</v>
      </c>
      <c r="E20" s="13">
        <v>35105</v>
      </c>
      <c r="F20" s="14" t="s">
        <v>192</v>
      </c>
      <c r="G20" s="15" t="s">
        <v>85</v>
      </c>
      <c r="H20" s="16" t="s">
        <v>144</v>
      </c>
      <c r="I20" s="17" t="s">
        <v>248</v>
      </c>
      <c r="J20" s="11"/>
    </row>
    <row r="21" spans="1:10" ht="60" customHeight="1">
      <c r="A21" s="11">
        <v>17</v>
      </c>
      <c r="B21" s="11">
        <v>17</v>
      </c>
      <c r="C21" s="11" t="s">
        <v>26</v>
      </c>
      <c r="D21" s="12" t="s">
        <v>8</v>
      </c>
      <c r="E21" s="13">
        <v>34135</v>
      </c>
      <c r="F21" s="14" t="s">
        <v>192</v>
      </c>
      <c r="G21" s="15" t="s">
        <v>86</v>
      </c>
      <c r="H21" s="16" t="s">
        <v>145</v>
      </c>
      <c r="I21" s="17" t="s">
        <v>249</v>
      </c>
      <c r="J21" s="11"/>
    </row>
    <row r="22" spans="1:10" ht="60" customHeight="1">
      <c r="A22" s="11">
        <v>18</v>
      </c>
      <c r="B22" s="11">
        <v>18</v>
      </c>
      <c r="C22" s="11" t="s">
        <v>27</v>
      </c>
      <c r="D22" s="12" t="s">
        <v>8</v>
      </c>
      <c r="E22" s="13">
        <v>35105</v>
      </c>
      <c r="F22" s="14" t="s">
        <v>192</v>
      </c>
      <c r="G22" s="15" t="s">
        <v>87</v>
      </c>
      <c r="H22" s="16" t="s">
        <v>146</v>
      </c>
      <c r="I22" s="17" t="s">
        <v>250</v>
      </c>
      <c r="J22" s="11"/>
    </row>
    <row r="23" spans="1:10" ht="60" customHeight="1">
      <c r="A23" s="11">
        <v>19</v>
      </c>
      <c r="B23" s="11">
        <v>19</v>
      </c>
      <c r="C23" s="11" t="s">
        <v>28</v>
      </c>
      <c r="D23" s="12" t="s">
        <v>8</v>
      </c>
      <c r="E23" s="13">
        <v>34824</v>
      </c>
      <c r="F23" s="14" t="s">
        <v>192</v>
      </c>
      <c r="G23" s="15" t="s">
        <v>88</v>
      </c>
      <c r="H23" s="16" t="s">
        <v>147</v>
      </c>
      <c r="I23" s="17" t="s">
        <v>251</v>
      </c>
      <c r="J23" s="11"/>
    </row>
    <row r="24" spans="1:10" ht="60" customHeight="1">
      <c r="A24" s="11">
        <v>20</v>
      </c>
      <c r="B24" s="11">
        <v>20</v>
      </c>
      <c r="C24" s="11" t="s">
        <v>29</v>
      </c>
      <c r="D24" s="12" t="s">
        <v>8</v>
      </c>
      <c r="E24" s="13">
        <v>36377</v>
      </c>
      <c r="F24" s="14" t="s">
        <v>192</v>
      </c>
      <c r="G24" s="15" t="s">
        <v>89</v>
      </c>
      <c r="H24" s="16" t="s">
        <v>148</v>
      </c>
      <c r="I24" s="17" t="s">
        <v>252</v>
      </c>
      <c r="J24" s="11"/>
    </row>
    <row r="25" spans="1:10" ht="60" customHeight="1">
      <c r="A25" s="11">
        <v>21</v>
      </c>
      <c r="B25" s="11">
        <v>21</v>
      </c>
      <c r="C25" s="11" t="s">
        <v>30</v>
      </c>
      <c r="D25" s="12" t="s">
        <v>8</v>
      </c>
      <c r="E25" s="13">
        <v>33862</v>
      </c>
      <c r="F25" s="14" t="s">
        <v>192</v>
      </c>
      <c r="G25" s="15" t="s">
        <v>90</v>
      </c>
      <c r="H25" s="16" t="s">
        <v>149</v>
      </c>
      <c r="I25" s="17" t="s">
        <v>253</v>
      </c>
      <c r="J25" s="11"/>
    </row>
    <row r="26" spans="1:10" ht="60" customHeight="1">
      <c r="A26" s="11">
        <v>22</v>
      </c>
      <c r="B26" s="11">
        <v>22</v>
      </c>
      <c r="C26" s="11" t="s">
        <v>31</v>
      </c>
      <c r="D26" s="12" t="s">
        <v>8</v>
      </c>
      <c r="E26" s="13">
        <v>33164</v>
      </c>
      <c r="F26" s="14" t="s">
        <v>192</v>
      </c>
      <c r="G26" s="15" t="s">
        <v>91</v>
      </c>
      <c r="H26" s="16" t="s">
        <v>150</v>
      </c>
      <c r="I26" s="17" t="s">
        <v>254</v>
      </c>
      <c r="J26" s="11"/>
    </row>
    <row r="27" spans="1:10" ht="60" customHeight="1">
      <c r="A27" s="11">
        <v>23</v>
      </c>
      <c r="B27" s="11">
        <v>23</v>
      </c>
      <c r="C27" s="11" t="s">
        <v>32</v>
      </c>
      <c r="D27" s="11" t="s">
        <v>9</v>
      </c>
      <c r="E27" s="13">
        <v>31019</v>
      </c>
      <c r="F27" s="14" t="s">
        <v>192</v>
      </c>
      <c r="G27" s="15" t="s">
        <v>92</v>
      </c>
      <c r="H27" s="16" t="s">
        <v>151</v>
      </c>
      <c r="I27" s="17" t="s">
        <v>255</v>
      </c>
      <c r="J27" s="11"/>
    </row>
    <row r="28" spans="1:10" ht="60" customHeight="1">
      <c r="A28" s="11">
        <v>24</v>
      </c>
      <c r="B28" s="11">
        <v>24</v>
      </c>
      <c r="C28" s="11" t="s">
        <v>33</v>
      </c>
      <c r="D28" s="12" t="s">
        <v>8</v>
      </c>
      <c r="E28" s="13">
        <v>35783</v>
      </c>
      <c r="F28" s="14" t="s">
        <v>192</v>
      </c>
      <c r="G28" s="15" t="s">
        <v>93</v>
      </c>
      <c r="H28" s="16" t="s">
        <v>152</v>
      </c>
      <c r="I28" s="17" t="s">
        <v>256</v>
      </c>
      <c r="J28" s="11"/>
    </row>
    <row r="29" spans="1:10" ht="60" customHeight="1">
      <c r="A29" s="11">
        <v>25</v>
      </c>
      <c r="B29" s="11">
        <v>25</v>
      </c>
      <c r="C29" s="11" t="s">
        <v>34</v>
      </c>
      <c r="D29" s="12" t="s">
        <v>8</v>
      </c>
      <c r="E29" s="13">
        <v>35435</v>
      </c>
      <c r="F29" s="14" t="s">
        <v>194</v>
      </c>
      <c r="G29" s="15" t="s">
        <v>94</v>
      </c>
      <c r="H29" s="16" t="s">
        <v>153</v>
      </c>
      <c r="I29" s="17" t="s">
        <v>257</v>
      </c>
      <c r="J29" s="11"/>
    </row>
    <row r="30" spans="1:10" ht="60" customHeight="1">
      <c r="A30" s="11">
        <v>26</v>
      </c>
      <c r="B30" s="11">
        <v>26</v>
      </c>
      <c r="C30" s="11" t="s">
        <v>35</v>
      </c>
      <c r="D30" s="11" t="s">
        <v>9</v>
      </c>
      <c r="E30" s="13">
        <v>34330</v>
      </c>
      <c r="F30" s="14" t="s">
        <v>194</v>
      </c>
      <c r="G30" s="15" t="s">
        <v>95</v>
      </c>
      <c r="H30" s="16" t="s">
        <v>189</v>
      </c>
      <c r="I30" s="17" t="s">
        <v>258</v>
      </c>
      <c r="J30" s="11"/>
    </row>
    <row r="31" spans="1:10" ht="60" customHeight="1">
      <c r="A31" s="11">
        <v>27</v>
      </c>
      <c r="B31" s="11">
        <v>27</v>
      </c>
      <c r="C31" s="11" t="s">
        <v>203</v>
      </c>
      <c r="D31" s="11" t="s">
        <v>9</v>
      </c>
      <c r="E31" s="13">
        <v>32757</v>
      </c>
      <c r="F31" s="14" t="s">
        <v>193</v>
      </c>
      <c r="G31" s="15" t="s">
        <v>212</v>
      </c>
      <c r="H31" s="16" t="s">
        <v>220</v>
      </c>
      <c r="I31" s="17" t="s">
        <v>259</v>
      </c>
      <c r="J31" s="11"/>
    </row>
    <row r="32" spans="1:10" ht="60" customHeight="1">
      <c r="A32" s="11">
        <v>28</v>
      </c>
      <c r="B32" s="11">
        <v>28</v>
      </c>
      <c r="C32" s="11" t="s">
        <v>227</v>
      </c>
      <c r="D32" s="11" t="s">
        <v>9</v>
      </c>
      <c r="E32" s="13">
        <v>30757</v>
      </c>
      <c r="F32" s="14" t="s">
        <v>193</v>
      </c>
      <c r="G32" s="15" t="s">
        <v>228</v>
      </c>
      <c r="H32" s="16" t="s">
        <v>230</v>
      </c>
      <c r="I32" s="17" t="s">
        <v>260</v>
      </c>
      <c r="J32" s="11"/>
    </row>
    <row r="33" spans="1:10" ht="60" customHeight="1">
      <c r="A33" s="11">
        <v>29</v>
      </c>
      <c r="B33" s="11">
        <v>29</v>
      </c>
      <c r="C33" s="11" t="s">
        <v>36</v>
      </c>
      <c r="D33" s="12" t="s">
        <v>8</v>
      </c>
      <c r="E33" s="13">
        <v>33572</v>
      </c>
      <c r="F33" s="14" t="s">
        <v>190</v>
      </c>
      <c r="G33" s="15" t="s">
        <v>96</v>
      </c>
      <c r="H33" s="16" t="s">
        <v>202</v>
      </c>
      <c r="I33" s="17" t="s">
        <v>261</v>
      </c>
      <c r="J33" s="11"/>
    </row>
    <row r="34" spans="1:10" ht="60" customHeight="1">
      <c r="A34" s="11">
        <v>30</v>
      </c>
      <c r="B34" s="11">
        <v>30</v>
      </c>
      <c r="C34" s="11" t="s">
        <v>37</v>
      </c>
      <c r="D34" s="12" t="s">
        <v>8</v>
      </c>
      <c r="E34" s="13">
        <v>32707</v>
      </c>
      <c r="F34" s="14" t="s">
        <v>199</v>
      </c>
      <c r="G34" s="15" t="s">
        <v>97</v>
      </c>
      <c r="H34" s="16" t="s">
        <v>154</v>
      </c>
      <c r="I34" s="17" t="s">
        <v>262</v>
      </c>
      <c r="J34" s="11"/>
    </row>
    <row r="35" spans="1:10" ht="60" customHeight="1">
      <c r="A35" s="11">
        <v>31</v>
      </c>
      <c r="B35" s="11">
        <v>31</v>
      </c>
      <c r="C35" s="11" t="s">
        <v>38</v>
      </c>
      <c r="D35" s="12" t="s">
        <v>8</v>
      </c>
      <c r="E35" s="13">
        <v>31034</v>
      </c>
      <c r="F35" s="14" t="s">
        <v>199</v>
      </c>
      <c r="G35" s="15" t="s">
        <v>98</v>
      </c>
      <c r="H35" s="16" t="s">
        <v>155</v>
      </c>
      <c r="I35" s="17" t="s">
        <v>263</v>
      </c>
      <c r="J35" s="11"/>
    </row>
    <row r="36" spans="1:10" ht="60" customHeight="1">
      <c r="A36" s="11">
        <v>32</v>
      </c>
      <c r="B36" s="11">
        <v>32</v>
      </c>
      <c r="C36" s="11" t="s">
        <v>39</v>
      </c>
      <c r="D36" s="12" t="s">
        <v>8</v>
      </c>
      <c r="E36" s="13">
        <v>33270</v>
      </c>
      <c r="F36" s="14" t="s">
        <v>199</v>
      </c>
      <c r="G36" s="15" t="s">
        <v>99</v>
      </c>
      <c r="H36" s="16" t="s">
        <v>156</v>
      </c>
      <c r="I36" s="17" t="s">
        <v>264</v>
      </c>
      <c r="J36" s="11"/>
    </row>
    <row r="37" spans="1:10" ht="60" customHeight="1">
      <c r="A37" s="11">
        <v>33</v>
      </c>
      <c r="B37" s="11">
        <v>33</v>
      </c>
      <c r="C37" s="11" t="s">
        <v>40</v>
      </c>
      <c r="D37" s="12" t="s">
        <v>8</v>
      </c>
      <c r="E37" s="13">
        <v>30893</v>
      </c>
      <c r="F37" s="14" t="s">
        <v>199</v>
      </c>
      <c r="G37" s="15" t="s">
        <v>100</v>
      </c>
      <c r="H37" s="16" t="s">
        <v>157</v>
      </c>
      <c r="I37" s="17" t="s">
        <v>265</v>
      </c>
      <c r="J37" s="11"/>
    </row>
    <row r="38" spans="1:10" ht="60" customHeight="1">
      <c r="A38" s="11">
        <v>34</v>
      </c>
      <c r="B38" s="11">
        <v>34</v>
      </c>
      <c r="C38" s="11" t="s">
        <v>41</v>
      </c>
      <c r="D38" s="12" t="s">
        <v>8</v>
      </c>
      <c r="E38" s="13">
        <v>35796</v>
      </c>
      <c r="F38" s="14" t="s">
        <v>199</v>
      </c>
      <c r="G38" s="15" t="s">
        <v>101</v>
      </c>
      <c r="H38" s="16" t="s">
        <v>158</v>
      </c>
      <c r="I38" s="17" t="s">
        <v>266</v>
      </c>
      <c r="J38" s="11"/>
    </row>
    <row r="39" spans="1:10" ht="60" customHeight="1">
      <c r="A39" s="11">
        <v>35</v>
      </c>
      <c r="B39" s="11">
        <v>35</v>
      </c>
      <c r="C39" s="11" t="s">
        <v>42</v>
      </c>
      <c r="D39" s="12" t="s">
        <v>8</v>
      </c>
      <c r="E39" s="13">
        <v>35953</v>
      </c>
      <c r="F39" s="14" t="s">
        <v>199</v>
      </c>
      <c r="G39" s="15" t="s">
        <v>102</v>
      </c>
      <c r="H39" s="16" t="s">
        <v>159</v>
      </c>
      <c r="I39" s="17" t="s">
        <v>267</v>
      </c>
      <c r="J39" s="11"/>
    </row>
    <row r="40" spans="1:10" ht="60" customHeight="1">
      <c r="A40" s="11">
        <v>36</v>
      </c>
      <c r="B40" s="11">
        <v>36</v>
      </c>
      <c r="C40" s="11" t="s">
        <v>43</v>
      </c>
      <c r="D40" s="12" t="s">
        <v>8</v>
      </c>
      <c r="E40" s="13">
        <v>34965</v>
      </c>
      <c r="F40" s="14" t="s">
        <v>197</v>
      </c>
      <c r="G40" s="15" t="s">
        <v>103</v>
      </c>
      <c r="H40" s="16" t="s">
        <v>183</v>
      </c>
      <c r="I40" s="17" t="s">
        <v>268</v>
      </c>
      <c r="J40" s="11"/>
    </row>
    <row r="41" spans="1:10" ht="60" customHeight="1">
      <c r="A41" s="11">
        <v>37</v>
      </c>
      <c r="B41" s="11">
        <v>37</v>
      </c>
      <c r="C41" s="11" t="s">
        <v>44</v>
      </c>
      <c r="D41" s="11" t="s">
        <v>9</v>
      </c>
      <c r="E41" s="13">
        <v>35109</v>
      </c>
      <c r="F41" s="14" t="s">
        <v>197</v>
      </c>
      <c r="G41" s="15" t="s">
        <v>104</v>
      </c>
      <c r="H41" s="16" t="s">
        <v>160</v>
      </c>
      <c r="I41" s="17" t="s">
        <v>269</v>
      </c>
      <c r="J41" s="11"/>
    </row>
    <row r="42" spans="1:10" ht="60" customHeight="1">
      <c r="A42" s="11">
        <v>38</v>
      </c>
      <c r="B42" s="11">
        <v>38</v>
      </c>
      <c r="C42" s="11" t="s">
        <v>45</v>
      </c>
      <c r="D42" s="12" t="s">
        <v>8</v>
      </c>
      <c r="E42" s="13">
        <v>29648</v>
      </c>
      <c r="F42" s="14" t="s">
        <v>197</v>
      </c>
      <c r="G42" s="15" t="s">
        <v>105</v>
      </c>
      <c r="H42" s="16" t="s">
        <v>161</v>
      </c>
      <c r="I42" s="17" t="s">
        <v>270</v>
      </c>
      <c r="J42" s="11"/>
    </row>
    <row r="43" spans="1:10" ht="60" customHeight="1">
      <c r="A43" s="11">
        <v>39</v>
      </c>
      <c r="B43" s="11">
        <v>39</v>
      </c>
      <c r="C43" s="11" t="s">
        <v>46</v>
      </c>
      <c r="D43" s="11" t="s">
        <v>9</v>
      </c>
      <c r="E43" s="13">
        <v>31462</v>
      </c>
      <c r="F43" s="14" t="s">
        <v>197</v>
      </c>
      <c r="G43" s="15" t="s">
        <v>106</v>
      </c>
      <c r="H43" s="16" t="s">
        <v>162</v>
      </c>
      <c r="I43" s="17" t="s">
        <v>271</v>
      </c>
      <c r="J43" s="11"/>
    </row>
    <row r="44" spans="1:10" ht="60" customHeight="1">
      <c r="A44" s="11">
        <v>40</v>
      </c>
      <c r="B44" s="11">
        <v>40</v>
      </c>
      <c r="C44" s="11" t="s">
        <v>47</v>
      </c>
      <c r="D44" s="12" t="s">
        <v>8</v>
      </c>
      <c r="E44" s="13">
        <v>34427</v>
      </c>
      <c r="F44" s="14" t="s">
        <v>201</v>
      </c>
      <c r="G44" s="15" t="s">
        <v>107</v>
      </c>
      <c r="H44" s="16" t="s">
        <v>184</v>
      </c>
      <c r="I44" s="17" t="s">
        <v>272</v>
      </c>
      <c r="J44" s="11"/>
    </row>
    <row r="45" spans="1:10" ht="60" customHeight="1">
      <c r="A45" s="11">
        <v>41</v>
      </c>
      <c r="B45" s="11">
        <v>41</v>
      </c>
      <c r="C45" s="11" t="s">
        <v>48</v>
      </c>
      <c r="D45" s="12" t="s">
        <v>8</v>
      </c>
      <c r="E45" s="13">
        <v>33644</v>
      </c>
      <c r="F45" s="14" t="s">
        <v>201</v>
      </c>
      <c r="G45" s="15" t="s">
        <v>108</v>
      </c>
      <c r="H45" s="16" t="s">
        <v>163</v>
      </c>
      <c r="I45" s="17" t="s">
        <v>273</v>
      </c>
      <c r="J45" s="11"/>
    </row>
    <row r="46" spans="1:10" ht="60" customHeight="1">
      <c r="A46" s="11">
        <v>42</v>
      </c>
      <c r="B46" s="11">
        <v>42</v>
      </c>
      <c r="C46" s="11" t="s">
        <v>49</v>
      </c>
      <c r="D46" s="12" t="s">
        <v>8</v>
      </c>
      <c r="E46" s="13">
        <v>32694</v>
      </c>
      <c r="F46" s="14" t="s">
        <v>201</v>
      </c>
      <c r="G46" s="15" t="s">
        <v>109</v>
      </c>
      <c r="H46" s="16" t="s">
        <v>164</v>
      </c>
      <c r="I46" s="17" t="s">
        <v>274</v>
      </c>
      <c r="J46" s="11"/>
    </row>
    <row r="47" spans="1:10" ht="60" customHeight="1">
      <c r="A47" s="11">
        <v>43</v>
      </c>
      <c r="B47" s="11">
        <v>43</v>
      </c>
      <c r="C47" s="11" t="s">
        <v>50</v>
      </c>
      <c r="D47" s="12" t="s">
        <v>8</v>
      </c>
      <c r="E47" s="13">
        <v>34834</v>
      </c>
      <c r="F47" s="14" t="s">
        <v>201</v>
      </c>
      <c r="G47" s="15" t="s">
        <v>110</v>
      </c>
      <c r="H47" s="16" t="s">
        <v>165</v>
      </c>
      <c r="I47" s="17" t="s">
        <v>275</v>
      </c>
      <c r="J47" s="11"/>
    </row>
    <row r="48" spans="1:10" ht="60" customHeight="1">
      <c r="A48" s="11">
        <v>44</v>
      </c>
      <c r="B48" s="11">
        <v>44</v>
      </c>
      <c r="C48" s="11" t="s">
        <v>51</v>
      </c>
      <c r="D48" s="12" t="s">
        <v>8</v>
      </c>
      <c r="E48" s="13">
        <v>33907</v>
      </c>
      <c r="F48" s="14" t="s">
        <v>201</v>
      </c>
      <c r="G48" s="15" t="s">
        <v>111</v>
      </c>
      <c r="H48" s="16" t="s">
        <v>185</v>
      </c>
      <c r="I48" s="17" t="s">
        <v>276</v>
      </c>
      <c r="J48" s="11"/>
    </row>
    <row r="49" spans="1:10" ht="60" customHeight="1">
      <c r="A49" s="11">
        <v>45</v>
      </c>
      <c r="B49" s="11">
        <v>45</v>
      </c>
      <c r="C49" s="11" t="s">
        <v>52</v>
      </c>
      <c r="D49" s="12" t="s">
        <v>8</v>
      </c>
      <c r="E49" s="13">
        <v>35244</v>
      </c>
      <c r="F49" s="14" t="s">
        <v>201</v>
      </c>
      <c r="G49" s="15" t="s">
        <v>112</v>
      </c>
      <c r="H49" s="16" t="s">
        <v>166</v>
      </c>
      <c r="I49" s="17" t="s">
        <v>277</v>
      </c>
      <c r="J49" s="11"/>
    </row>
    <row r="50" spans="1:10" ht="60" customHeight="1">
      <c r="A50" s="11">
        <v>46</v>
      </c>
      <c r="B50" s="11">
        <v>46</v>
      </c>
      <c r="C50" s="11" t="s">
        <v>53</v>
      </c>
      <c r="D50" s="12" t="s">
        <v>8</v>
      </c>
      <c r="E50" s="13">
        <v>30323</v>
      </c>
      <c r="F50" s="14" t="s">
        <v>201</v>
      </c>
      <c r="G50" s="15" t="s">
        <v>113</v>
      </c>
      <c r="H50" s="16" t="s">
        <v>167</v>
      </c>
      <c r="I50" s="17" t="s">
        <v>278</v>
      </c>
      <c r="J50" s="11"/>
    </row>
    <row r="51" spans="1:10" ht="60" customHeight="1">
      <c r="A51" s="11">
        <v>47</v>
      </c>
      <c r="B51" s="11">
        <v>47</v>
      </c>
      <c r="C51" s="11" t="s">
        <v>54</v>
      </c>
      <c r="D51" s="12" t="s">
        <v>8</v>
      </c>
      <c r="E51" s="13">
        <v>32487</v>
      </c>
      <c r="F51" s="14" t="s">
        <v>201</v>
      </c>
      <c r="G51" s="15" t="s">
        <v>114</v>
      </c>
      <c r="H51" s="16" t="s">
        <v>186</v>
      </c>
      <c r="I51" s="17" t="s">
        <v>279</v>
      </c>
      <c r="J51" s="11"/>
    </row>
    <row r="52" spans="1:10" ht="60" customHeight="1">
      <c r="A52" s="11">
        <v>48</v>
      </c>
      <c r="B52" s="11">
        <v>48</v>
      </c>
      <c r="C52" s="11" t="s">
        <v>55</v>
      </c>
      <c r="D52" s="12" t="s">
        <v>8</v>
      </c>
      <c r="E52" s="13">
        <v>32699</v>
      </c>
      <c r="F52" s="14" t="s">
        <v>201</v>
      </c>
      <c r="G52" s="15" t="s">
        <v>115</v>
      </c>
      <c r="H52" s="16" t="s">
        <v>168</v>
      </c>
      <c r="I52" s="17" t="s">
        <v>280</v>
      </c>
      <c r="J52" s="11"/>
    </row>
    <row r="53" spans="1:10" ht="60" customHeight="1">
      <c r="A53" s="11">
        <v>49</v>
      </c>
      <c r="B53" s="11">
        <v>49</v>
      </c>
      <c r="C53" s="11" t="s">
        <v>56</v>
      </c>
      <c r="D53" s="12" t="s">
        <v>8</v>
      </c>
      <c r="E53" s="13">
        <v>31973</v>
      </c>
      <c r="F53" s="14" t="s">
        <v>201</v>
      </c>
      <c r="G53" s="15" t="s">
        <v>116</v>
      </c>
      <c r="H53" s="16" t="s">
        <v>169</v>
      </c>
      <c r="I53" s="17" t="s">
        <v>281</v>
      </c>
      <c r="J53" s="11"/>
    </row>
    <row r="54" spans="1:10" ht="60" customHeight="1">
      <c r="A54" s="11">
        <v>50</v>
      </c>
      <c r="B54" s="11">
        <v>50</v>
      </c>
      <c r="C54" s="11" t="s">
        <v>57</v>
      </c>
      <c r="D54" s="12" t="s">
        <v>8</v>
      </c>
      <c r="E54" s="13">
        <v>32217</v>
      </c>
      <c r="F54" s="14" t="s">
        <v>201</v>
      </c>
      <c r="G54" s="15" t="s">
        <v>117</v>
      </c>
      <c r="H54" s="16" t="s">
        <v>187</v>
      </c>
      <c r="I54" s="17" t="s">
        <v>282</v>
      </c>
      <c r="J54" s="11"/>
    </row>
    <row r="55" spans="1:10" ht="60" customHeight="1">
      <c r="A55" s="11">
        <v>51</v>
      </c>
      <c r="B55" s="11">
        <v>51</v>
      </c>
      <c r="C55" s="11" t="s">
        <v>58</v>
      </c>
      <c r="D55" s="12" t="s">
        <v>8</v>
      </c>
      <c r="E55" s="13">
        <v>33398</v>
      </c>
      <c r="F55" s="14" t="s">
        <v>201</v>
      </c>
      <c r="G55" s="15" t="s">
        <v>118</v>
      </c>
      <c r="H55" s="16" t="s">
        <v>170</v>
      </c>
      <c r="I55" s="17" t="s">
        <v>283</v>
      </c>
      <c r="J55" s="11"/>
    </row>
    <row r="56" spans="1:10" ht="60" customHeight="1">
      <c r="A56" s="11">
        <v>52</v>
      </c>
      <c r="B56" s="11">
        <v>52</v>
      </c>
      <c r="C56" s="11" t="s">
        <v>59</v>
      </c>
      <c r="D56" s="12" t="s">
        <v>8</v>
      </c>
      <c r="E56" s="13">
        <v>35847</v>
      </c>
      <c r="F56" s="14" t="s">
        <v>201</v>
      </c>
      <c r="G56" s="15" t="s">
        <v>119</v>
      </c>
      <c r="H56" s="16" t="s">
        <v>171</v>
      </c>
      <c r="I56" s="17" t="s">
        <v>284</v>
      </c>
      <c r="J56" s="11"/>
    </row>
    <row r="57" spans="1:10" ht="60" customHeight="1">
      <c r="A57" s="11">
        <v>53</v>
      </c>
      <c r="B57" s="11">
        <v>53</v>
      </c>
      <c r="C57" s="11" t="s">
        <v>60</v>
      </c>
      <c r="D57" s="12" t="s">
        <v>8</v>
      </c>
      <c r="E57" s="13">
        <v>34737</v>
      </c>
      <c r="F57" s="14" t="s">
        <v>201</v>
      </c>
      <c r="G57" s="15" t="s">
        <v>120</v>
      </c>
      <c r="H57" s="16" t="s">
        <v>172</v>
      </c>
      <c r="I57" s="17" t="s">
        <v>285</v>
      </c>
      <c r="J57" s="11"/>
    </row>
    <row r="58" spans="1:10" ht="60" customHeight="1">
      <c r="A58" s="11">
        <v>54</v>
      </c>
      <c r="B58" s="11">
        <v>54</v>
      </c>
      <c r="C58" s="11" t="s">
        <v>61</v>
      </c>
      <c r="D58" s="12" t="s">
        <v>8</v>
      </c>
      <c r="E58" s="13">
        <v>36628</v>
      </c>
      <c r="F58" s="14" t="s">
        <v>201</v>
      </c>
      <c r="G58" s="15" t="s">
        <v>121</v>
      </c>
      <c r="H58" s="16" t="s">
        <v>173</v>
      </c>
      <c r="I58" s="17" t="s">
        <v>286</v>
      </c>
      <c r="J58" s="11"/>
    </row>
    <row r="59" spans="1:10" ht="60" customHeight="1">
      <c r="A59" s="11">
        <v>55</v>
      </c>
      <c r="B59" s="11">
        <v>55</v>
      </c>
      <c r="C59" s="11" t="s">
        <v>62</v>
      </c>
      <c r="D59" s="12" t="s">
        <v>8</v>
      </c>
      <c r="E59" s="13">
        <v>34677</v>
      </c>
      <c r="F59" s="14" t="s">
        <v>201</v>
      </c>
      <c r="G59" s="15" t="s">
        <v>122</v>
      </c>
      <c r="H59" s="16" t="s">
        <v>174</v>
      </c>
      <c r="I59" s="17" t="s">
        <v>287</v>
      </c>
      <c r="J59" s="11"/>
    </row>
    <row r="60" spans="1:10" ht="60" customHeight="1">
      <c r="A60" s="11">
        <v>56</v>
      </c>
      <c r="B60" s="11">
        <v>56</v>
      </c>
      <c r="C60" s="11" t="s">
        <v>204</v>
      </c>
      <c r="D60" s="12" t="s">
        <v>8</v>
      </c>
      <c r="E60" s="13">
        <v>35086</v>
      </c>
      <c r="F60" s="14" t="s">
        <v>200</v>
      </c>
      <c r="G60" s="15" t="s">
        <v>213</v>
      </c>
      <c r="H60" s="16" t="s">
        <v>221</v>
      </c>
      <c r="I60" s="17" t="s">
        <v>288</v>
      </c>
      <c r="J60" s="11"/>
    </row>
    <row r="61" spans="1:10" ht="60" customHeight="1">
      <c r="A61" s="11">
        <v>57</v>
      </c>
      <c r="B61" s="11">
        <v>57</v>
      </c>
      <c r="C61" s="11" t="s">
        <v>205</v>
      </c>
      <c r="D61" s="12" t="s">
        <v>8</v>
      </c>
      <c r="E61" s="13">
        <v>35003</v>
      </c>
      <c r="F61" s="14" t="s">
        <v>200</v>
      </c>
      <c r="G61" s="15" t="s">
        <v>214</v>
      </c>
      <c r="H61" s="16" t="s">
        <v>222</v>
      </c>
      <c r="I61" s="17" t="s">
        <v>289</v>
      </c>
      <c r="J61" s="11"/>
    </row>
    <row r="62" spans="1:10" ht="60" customHeight="1">
      <c r="A62" s="11">
        <v>58</v>
      </c>
      <c r="B62" s="11">
        <v>58</v>
      </c>
      <c r="C62" s="11" t="s">
        <v>206</v>
      </c>
      <c r="D62" s="12" t="s">
        <v>8</v>
      </c>
      <c r="E62" s="13">
        <v>35218</v>
      </c>
      <c r="F62" s="14" t="s">
        <v>200</v>
      </c>
      <c r="G62" s="15" t="s">
        <v>215</v>
      </c>
      <c r="H62" s="16" t="s">
        <v>223</v>
      </c>
      <c r="I62" s="17" t="s">
        <v>290</v>
      </c>
      <c r="J62" s="11"/>
    </row>
    <row r="63" spans="1:10" ht="60" customHeight="1">
      <c r="A63" s="11">
        <v>59</v>
      </c>
      <c r="B63" s="11">
        <v>59</v>
      </c>
      <c r="C63" s="11" t="s">
        <v>207</v>
      </c>
      <c r="D63" s="12" t="s">
        <v>8</v>
      </c>
      <c r="E63" s="13">
        <v>36562</v>
      </c>
      <c r="F63" s="14" t="s">
        <v>200</v>
      </c>
      <c r="G63" s="15" t="s">
        <v>216</v>
      </c>
      <c r="H63" s="16" t="s">
        <v>224</v>
      </c>
      <c r="I63" s="17" t="s">
        <v>291</v>
      </c>
      <c r="J63" s="11"/>
    </row>
    <row r="64" spans="1:10" ht="60" customHeight="1">
      <c r="A64" s="11">
        <v>60</v>
      </c>
      <c r="B64" s="11">
        <v>60</v>
      </c>
      <c r="C64" s="11" t="s">
        <v>63</v>
      </c>
      <c r="D64" s="12" t="s">
        <v>8</v>
      </c>
      <c r="E64" s="13">
        <v>33654</v>
      </c>
      <c r="F64" s="14" t="s">
        <v>190</v>
      </c>
      <c r="G64" s="15" t="s">
        <v>123</v>
      </c>
      <c r="H64" s="16" t="s">
        <v>175</v>
      </c>
      <c r="I64" s="17" t="s">
        <v>292</v>
      </c>
      <c r="J64" s="11"/>
    </row>
    <row r="65" spans="1:10" ht="60" customHeight="1">
      <c r="A65" s="11">
        <v>61</v>
      </c>
      <c r="B65" s="11">
        <v>61</v>
      </c>
      <c r="C65" s="11" t="s">
        <v>64</v>
      </c>
      <c r="D65" s="12" t="s">
        <v>8</v>
      </c>
      <c r="E65" s="13">
        <v>32394</v>
      </c>
      <c r="F65" s="14" t="s">
        <v>200</v>
      </c>
      <c r="G65" s="15" t="s">
        <v>124</v>
      </c>
      <c r="H65" s="16" t="s">
        <v>188</v>
      </c>
      <c r="I65" s="17" t="s">
        <v>293</v>
      </c>
      <c r="J65" s="11"/>
    </row>
    <row r="66" spans="1:10" ht="60" customHeight="1">
      <c r="A66" s="11">
        <v>62</v>
      </c>
      <c r="B66" s="11">
        <v>62</v>
      </c>
      <c r="C66" s="11" t="s">
        <v>208</v>
      </c>
      <c r="D66" s="12" t="s">
        <v>8</v>
      </c>
      <c r="E66" s="13">
        <v>35079</v>
      </c>
      <c r="F66" s="14" t="s">
        <v>200</v>
      </c>
      <c r="G66" s="15" t="s">
        <v>217</v>
      </c>
      <c r="H66" s="16" t="s">
        <v>225</v>
      </c>
      <c r="I66" s="17" t="s">
        <v>294</v>
      </c>
      <c r="J66" s="11"/>
    </row>
    <row r="67" spans="1:10" ht="60" customHeight="1">
      <c r="A67" s="11">
        <v>63</v>
      </c>
      <c r="B67" s="11">
        <v>63</v>
      </c>
      <c r="C67" s="11" t="s">
        <v>209</v>
      </c>
      <c r="D67" s="12" t="s">
        <v>8</v>
      </c>
      <c r="E67" s="13">
        <v>32272</v>
      </c>
      <c r="F67" s="14" t="s">
        <v>200</v>
      </c>
      <c r="G67" s="15" t="s">
        <v>218</v>
      </c>
      <c r="H67" s="16" t="s">
        <v>226</v>
      </c>
      <c r="I67" s="17" t="s">
        <v>295</v>
      </c>
      <c r="J67" s="11"/>
    </row>
    <row r="68" spans="1:10" ht="60" customHeight="1">
      <c r="A68" s="11">
        <v>64</v>
      </c>
      <c r="B68" s="11">
        <v>64</v>
      </c>
      <c r="C68" s="11" t="s">
        <v>65</v>
      </c>
      <c r="D68" s="12" t="s">
        <v>8</v>
      </c>
      <c r="E68" s="13">
        <v>34003</v>
      </c>
      <c r="F68" s="14" t="s">
        <v>200</v>
      </c>
      <c r="G68" s="15" t="s">
        <v>125</v>
      </c>
      <c r="H68" s="16" t="s">
        <v>176</v>
      </c>
      <c r="I68" s="17" t="s">
        <v>296</v>
      </c>
      <c r="J68" s="11"/>
    </row>
    <row r="69" spans="1:10" ht="60" customHeight="1">
      <c r="A69" s="11">
        <v>65</v>
      </c>
      <c r="B69" s="11">
        <v>65</v>
      </c>
      <c r="C69" s="11" t="s">
        <v>210</v>
      </c>
      <c r="D69" s="11" t="s">
        <v>9</v>
      </c>
      <c r="E69" s="13">
        <v>31941</v>
      </c>
      <c r="F69" s="14" t="s">
        <v>200</v>
      </c>
      <c r="G69" s="15" t="s">
        <v>229</v>
      </c>
      <c r="H69" s="16" t="s">
        <v>231</v>
      </c>
      <c r="I69" s="17" t="s">
        <v>297</v>
      </c>
      <c r="J69" s="11"/>
    </row>
    <row r="70" spans="1:10" ht="60" customHeight="1">
      <c r="A70" s="11">
        <v>66</v>
      </c>
      <c r="B70" s="11">
        <v>66</v>
      </c>
      <c r="C70" s="11" t="s">
        <v>211</v>
      </c>
      <c r="D70" s="12" t="s">
        <v>8</v>
      </c>
      <c r="E70" s="13">
        <v>36049</v>
      </c>
      <c r="F70" s="14" t="s">
        <v>200</v>
      </c>
      <c r="G70" s="15" t="s">
        <v>219</v>
      </c>
      <c r="H70" s="16" t="s">
        <v>232</v>
      </c>
      <c r="I70" s="17" t="s">
        <v>298</v>
      </c>
      <c r="J70" s="11"/>
    </row>
    <row r="71" spans="1:10" ht="60" customHeight="1">
      <c r="A71" s="11">
        <v>67</v>
      </c>
      <c r="B71" s="11">
        <v>68</v>
      </c>
      <c r="C71" s="11" t="s">
        <v>67</v>
      </c>
      <c r="D71" s="12" t="s">
        <v>8</v>
      </c>
      <c r="E71" s="13">
        <v>33944</v>
      </c>
      <c r="F71" s="14" t="s">
        <v>196</v>
      </c>
      <c r="G71" s="15" t="s">
        <v>127</v>
      </c>
      <c r="H71" s="16" t="s">
        <v>178</v>
      </c>
      <c r="I71" s="17" t="s">
        <v>299</v>
      </c>
      <c r="J71" s="11"/>
    </row>
    <row r="72" spans="1:10" ht="60" customHeight="1">
      <c r="A72" s="11">
        <v>68</v>
      </c>
      <c r="B72" s="11">
        <v>69</v>
      </c>
      <c r="C72" s="11" t="s">
        <v>68</v>
      </c>
      <c r="D72" s="12" t="s">
        <v>8</v>
      </c>
      <c r="E72" s="13">
        <v>32586</v>
      </c>
      <c r="F72" s="14" t="s">
        <v>190</v>
      </c>
      <c r="G72" s="15" t="s">
        <v>128</v>
      </c>
      <c r="H72" s="16" t="s">
        <v>179</v>
      </c>
      <c r="I72" s="17" t="s">
        <v>300</v>
      </c>
      <c r="J72" s="11"/>
    </row>
    <row r="73" spans="1:10" ht="60" customHeight="1">
      <c r="A73" s="11">
        <v>69</v>
      </c>
      <c r="B73" s="11">
        <v>70</v>
      </c>
      <c r="C73" s="11" t="s">
        <v>5</v>
      </c>
      <c r="D73" s="12" t="s">
        <v>8</v>
      </c>
      <c r="E73" s="13">
        <v>35682</v>
      </c>
      <c r="F73" s="14" t="s">
        <v>190</v>
      </c>
      <c r="G73" s="15" t="s">
        <v>6</v>
      </c>
      <c r="H73" s="16" t="s">
        <v>7</v>
      </c>
      <c r="I73" s="17" t="s">
        <v>301</v>
      </c>
      <c r="J73" s="11"/>
    </row>
    <row r="74" spans="1:10" ht="60" customHeight="1">
      <c r="A74" s="11">
        <v>70</v>
      </c>
      <c r="B74" s="11">
        <v>71</v>
      </c>
      <c r="C74" s="11" t="s">
        <v>69</v>
      </c>
      <c r="D74" s="12" t="s">
        <v>8</v>
      </c>
      <c r="E74" s="13">
        <v>36722</v>
      </c>
      <c r="F74" s="14" t="s">
        <v>190</v>
      </c>
      <c r="G74" s="15" t="s">
        <v>129</v>
      </c>
      <c r="H74" s="16" t="s">
        <v>180</v>
      </c>
      <c r="I74" s="17" t="s">
        <v>302</v>
      </c>
      <c r="J74" s="11"/>
    </row>
    <row r="75" spans="1:10" s="5" customFormat="1" ht="33.950000000000003" customHeight="1">
      <c r="A75" s="1"/>
      <c r="B75" s="2"/>
      <c r="C75" s="10" t="s">
        <v>311</v>
      </c>
      <c r="D75" s="3"/>
      <c r="E75" s="3"/>
      <c r="F75" s="3"/>
      <c r="G75" s="4"/>
      <c r="H75" s="4"/>
      <c r="I75" s="4"/>
      <c r="J75" s="2"/>
    </row>
    <row r="76" spans="1:10" ht="60" customHeight="1">
      <c r="A76" s="11">
        <v>71</v>
      </c>
      <c r="B76" s="11">
        <v>67</v>
      </c>
      <c r="C76" s="11" t="s">
        <v>66</v>
      </c>
      <c r="D76" s="12" t="s">
        <v>8</v>
      </c>
      <c r="E76" s="13">
        <v>32733</v>
      </c>
      <c r="F76" s="14" t="s">
        <v>196</v>
      </c>
      <c r="G76" s="15" t="s">
        <v>126</v>
      </c>
      <c r="H76" s="16" t="s">
        <v>177</v>
      </c>
      <c r="I76" s="17" t="s">
        <v>181</v>
      </c>
      <c r="J76" s="11"/>
    </row>
    <row r="78" spans="1:10" s="5" customFormat="1" ht="67.7" customHeight="1">
      <c r="A78" s="19" t="s">
        <v>312</v>
      </c>
      <c r="B78" s="19"/>
      <c r="C78" s="19"/>
      <c r="D78" s="19"/>
      <c r="E78" s="19"/>
      <c r="F78" s="19"/>
      <c r="G78" s="19"/>
      <c r="H78" s="20"/>
      <c r="I78" s="20"/>
      <c r="J78" s="21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:A4" name="p6ada2ab4c9443da7d553ac5281535682_1"/>
    <protectedRange password="C331" sqref="C1:C4" name="p350b4408dcffb76279896cf6493cd848_1"/>
    <protectedRange password="C331" sqref="D1:D4" name="p98fd79102c174a63b26d2837588e4a5c_1"/>
    <protectedRange password="C331" sqref="E1:E4" name="p57deb4bebb3f9e9289a687150979b02b_1"/>
    <protectedRange password="C331" sqref="J1:J4" name="pdc30296fe4f57de03a1333b78024d4bc_1"/>
  </protectedRanges>
  <mergeCells count="3">
    <mergeCell ref="A2:J2"/>
    <mergeCell ref="A78:G78"/>
    <mergeCell ref="A1:J1"/>
  </mergeCells>
  <conditionalFormatting sqref="C5:C73">
    <cfRule type="duplicateValues" dxfId="0" priority="1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MonyRath</cp:lastModifiedBy>
  <cp:lastPrinted>2020-08-28T03:44:21Z</cp:lastPrinted>
  <dcterms:created xsi:type="dcterms:W3CDTF">2020-05-23T07:01:43Z</dcterms:created>
  <dcterms:modified xsi:type="dcterms:W3CDTF">2020-08-28T03:45:03Z</dcterms:modified>
</cp:coreProperties>
</file>