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rch 2023\29.03.2023\upload to system\"/>
    </mc:Choice>
  </mc:AlternateContent>
  <xr:revisionPtr revIDLastSave="0" documentId="13_ncr:1_{DD8C5D2B-D83B-4096-9923-DF16E9CD52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upload!$A$1:$J$131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<sst xmlns="http://schemas.openxmlformats.org/spreadsheetml/2006/main" count="883" uniqueCount="640">
  <si>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</si>
  <si>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</si>
  <si>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</si>
  <si>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</si>
  <si>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</si>
  <si>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ឡម លាប</t>
  </si>
  <si>
    <t>1984-06-18</t>
  </si>
  <si>
    <t>18411170964922ព</t>
  </si>
  <si>
    <t>ស៊ូ ដាវី</t>
  </si>
  <si>
    <t>1982-12-28</t>
  </si>
  <si>
    <t>28211170964914ព</t>
  </si>
  <si>
    <t>អ៊ាត សុជាតិ</t>
  </si>
  <si>
    <t>1977-07-04</t>
  </si>
  <si>
    <t>17711170965382យ</t>
  </si>
  <si>
    <t>ផាត់ ឡៃ</t>
  </si>
  <si>
    <t>1984-05-02</t>
  </si>
  <si>
    <t>18411170965294យ</t>
  </si>
  <si>
    <t>KAWAGUCHI MIYUKI</t>
  </si>
  <si>
    <t>1964-11-09</t>
  </si>
  <si>
    <t>26411170965166ព</t>
  </si>
  <si>
    <t>ម៉ែន សុផាត</t>
  </si>
  <si>
    <t>1985-10-09</t>
  </si>
  <si>
    <t>28511170965432ផ</t>
  </si>
  <si>
    <t>ទួន ចិត្រា</t>
  </si>
  <si>
    <t>1987-05-01</t>
  </si>
  <si>
    <t>28712171022569ប</t>
  </si>
  <si>
    <t>លាង សុវណ្ណរចនា</t>
  </si>
  <si>
    <t>1985-12-15</t>
  </si>
  <si>
    <t>18511170965494វ</t>
  </si>
  <si>
    <t>ឡៃ ឡែន</t>
  </si>
  <si>
    <t>1995-05-07</t>
  </si>
  <si>
    <t>29511170964913យ</t>
  </si>
  <si>
    <t>សិក សាញ់</t>
  </si>
  <si>
    <t>1989-06-01</t>
  </si>
  <si>
    <t>18911170964864អ</t>
  </si>
  <si>
    <t>ញាន សំអាតសុធា</t>
  </si>
  <si>
    <t>1998-10-26</t>
  </si>
  <si>
    <t>19811170965444ល</t>
  </si>
  <si>
    <t>សោម ស្រីល័ក្ខ</t>
  </si>
  <si>
    <t>1997-08-15</t>
  </si>
  <si>
    <t>29705181405177ម</t>
  </si>
  <si>
    <t>ស៊ុយ ណាក់</t>
  </si>
  <si>
    <t>1998-12-06</t>
  </si>
  <si>
    <t>19811181905049ម</t>
  </si>
  <si>
    <t>សំ លីហេង</t>
  </si>
  <si>
    <t>2000-11-11</t>
  </si>
  <si>
    <t>10012181929291ឍ</t>
  </si>
  <si>
    <t>ឡាំង បុត្តី</t>
  </si>
  <si>
    <t>1983-10-12</t>
  </si>
  <si>
    <t>ទិត ផល្លា</t>
  </si>
  <si>
    <t>1984-03-13</t>
  </si>
  <si>
    <t>28411170965204ទ</t>
  </si>
  <si>
    <t>គ្រឿន រ៉ឺត</t>
  </si>
  <si>
    <t>1982-12-06</t>
  </si>
  <si>
    <t>18211170965526ផ</t>
  </si>
  <si>
    <t>ហង្ស ពិសិដ្ឋ</t>
  </si>
  <si>
    <t>1982-10-04</t>
  </si>
  <si>
    <t>18211170965518ព</t>
  </si>
  <si>
    <t>ហាច សុខា</t>
  </si>
  <si>
    <t>1981-05-01</t>
  </si>
  <si>
    <t>28111170965438ភ</t>
  </si>
  <si>
    <t>ហយ ហេង</t>
  </si>
  <si>
    <t>1980-07-01</t>
  </si>
  <si>
    <t>18011170965239ប</t>
  </si>
  <si>
    <t>លួស សុភាព</t>
  </si>
  <si>
    <t>1982-11-03</t>
  </si>
  <si>
    <t>28211170965306ធ</t>
  </si>
  <si>
    <t>ធិញ ស៊ីថាន</t>
  </si>
  <si>
    <t>1986-07-03</t>
  </si>
  <si>
    <t>28611170965177វ</t>
  </si>
  <si>
    <t>អ៊ូច សាញ់</t>
  </si>
  <si>
    <t>1978-03-12</t>
  </si>
  <si>
    <t>17811170965550ភ</t>
  </si>
  <si>
    <t>ផ្លុង កែប</t>
  </si>
  <si>
    <t>1988-01-08</t>
  </si>
  <si>
    <t>18811170965450ភ</t>
  </si>
  <si>
    <t>សាញ់ ស្រីលាំង</t>
  </si>
  <si>
    <t>1993-03-20</t>
  </si>
  <si>
    <t>29311170965320ថ</t>
  </si>
  <si>
    <t>លុយ ធា</t>
  </si>
  <si>
    <t>1991-02-09</t>
  </si>
  <si>
    <t>29111170965335ប</t>
  </si>
  <si>
    <t>ប្រន ប្រុស</t>
  </si>
  <si>
    <t>1989-12-10</t>
  </si>
  <si>
    <t>18911170965318ល</t>
  </si>
  <si>
    <t>គឹម រិន្នី</t>
  </si>
  <si>
    <t>1992-10-07</t>
  </si>
  <si>
    <t>29211170965540ន</t>
  </si>
  <si>
    <t>ផែន សុភា</t>
  </si>
  <si>
    <t>1981-06-03</t>
  </si>
  <si>
    <t>28111170965170ថ</t>
  </si>
  <si>
    <t>ធី ថេន</t>
  </si>
  <si>
    <t>1990-01-01</t>
  </si>
  <si>
    <t>19011170964977ស</t>
  </si>
  <si>
    <t>ហឿប ហៀវ</t>
  </si>
  <si>
    <t>1988-05-09</t>
  </si>
  <si>
    <t>18811170965308យ</t>
  </si>
  <si>
    <t>ហ៊ាន សីហា</t>
  </si>
  <si>
    <t>1996-01-03</t>
  </si>
  <si>
    <t>29611170965351ភ</t>
  </si>
  <si>
    <t>ចិក ច័ន្ទសា</t>
  </si>
  <si>
    <t>1993-12-05</t>
  </si>
  <si>
    <t>29311170965479ឡ</t>
  </si>
  <si>
    <t>ម៉ោញ ជូអីង</t>
  </si>
  <si>
    <t>1998-06-04</t>
  </si>
  <si>
    <t>29811170964948ឃ</t>
  </si>
  <si>
    <t>នេត សុខាន</t>
  </si>
  <si>
    <t>1992-03-18</t>
  </si>
  <si>
    <t>29212171064348ទ</t>
  </si>
  <si>
    <t>យ៉ាន សៅរ៉ា</t>
  </si>
  <si>
    <t>1992-06-06</t>
  </si>
  <si>
    <t>29212171123546ឍ</t>
  </si>
  <si>
    <t>អ៊ាង សុនៅ</t>
  </si>
  <si>
    <t>1985-10-25</t>
  </si>
  <si>
    <t>28512181928804រ</t>
  </si>
  <si>
    <t>ស្រូយ​ ស៊្រាន</t>
  </si>
  <si>
    <t>1987-04-13</t>
  </si>
  <si>
    <t>18703192007338ន</t>
  </si>
  <si>
    <t>ពៅ សុភាព</t>
  </si>
  <si>
    <t>1982-03-04</t>
  </si>
  <si>
    <t>28203192018452ណ</t>
  </si>
  <si>
    <t>ឡយ ស្រីរ័ត្ន</t>
  </si>
  <si>
    <t>2000-03-05</t>
  </si>
  <si>
    <t>20010192213771ឃ</t>
  </si>
  <si>
    <t>ម៉ន ប៊ុនគា</t>
  </si>
  <si>
    <t>1983-06-01</t>
  </si>
  <si>
    <t>28310192221539ត</t>
  </si>
  <si>
    <t>សៀង រតនា</t>
  </si>
  <si>
    <t>2001-04-21</t>
  </si>
  <si>
    <t>20111192255627ឋ</t>
  </si>
  <si>
    <t>សេង ផល្លី</t>
  </si>
  <si>
    <t>1971-08-01</t>
  </si>
  <si>
    <t>27111170964984ល</t>
  </si>
  <si>
    <t>ពូក សុខហេង</t>
  </si>
  <si>
    <t>1997-01-17</t>
  </si>
  <si>
    <t>29711170965286ឡ</t>
  </si>
  <si>
    <t>ទ្រី សុថាដា</t>
  </si>
  <si>
    <t>1988-03-03</t>
  </si>
  <si>
    <t>28811170964990អ</t>
  </si>
  <si>
    <t>ឡី បយ</t>
  </si>
  <si>
    <t>1990-03-16</t>
  </si>
  <si>
    <t>19002181271140ង</t>
  </si>
  <si>
    <t>មាស រិទ្ធី</t>
  </si>
  <si>
    <t>1980-05-05</t>
  </si>
  <si>
    <t>18012171125140ខ</t>
  </si>
  <si>
    <t>យិន បូរ</t>
  </si>
  <si>
    <t>1988-09-12</t>
  </si>
  <si>
    <t>18805181416863ល</t>
  </si>
  <si>
    <t>ថេង សុវណ្ណ</t>
  </si>
  <si>
    <t>1998-11-07</t>
  </si>
  <si>
    <t>19806181443931យ</t>
  </si>
  <si>
    <t>វុន រដ្ឋា</t>
  </si>
  <si>
    <t>1988-03-20</t>
  </si>
  <si>
    <t>18811170999863ច</t>
  </si>
  <si>
    <t>ឈាន់ ឈាង</t>
  </si>
  <si>
    <t>1982-06-06</t>
  </si>
  <si>
    <t>18201191979861ហ</t>
  </si>
  <si>
    <t>អ៊ុំ​ សុធារ៉ា</t>
  </si>
  <si>
    <t>1982-07-02</t>
  </si>
  <si>
    <t>18202181245466ទ</t>
  </si>
  <si>
    <t>កែវ ពណ្ណរាយ</t>
  </si>
  <si>
    <t>1986-02-06</t>
  </si>
  <si>
    <t>18602202312242គ</t>
  </si>
  <si>
    <t>គង់ រដ្ឋា</t>
  </si>
  <si>
    <t>1984-12-10</t>
  </si>
  <si>
    <t>28411170965352ផ</t>
  </si>
  <si>
    <t>មាស សុធា</t>
  </si>
  <si>
    <t>1962-01-26</t>
  </si>
  <si>
    <t>16211170965062ណ</t>
  </si>
  <si>
    <t>សាទ ផល្លា</t>
  </si>
  <si>
    <t>1982-04-20</t>
  </si>
  <si>
    <t>28211170965038ប</t>
  </si>
  <si>
    <t>ខៀវ សុពេជ្រ</t>
  </si>
  <si>
    <t>1976-05-07</t>
  </si>
  <si>
    <t>27611170964971វ</t>
  </si>
  <si>
    <t>ងៀប ឡា</t>
  </si>
  <si>
    <t>1970-02-15</t>
  </si>
  <si>
    <t>17011170965185ន</t>
  </si>
  <si>
    <t>ងិន ថា</t>
  </si>
  <si>
    <t>1976-06-06</t>
  </si>
  <si>
    <t>17611170964935ល</t>
  </si>
  <si>
    <t>ស្រី តាំងហ៊ុន</t>
  </si>
  <si>
    <t>1978-02-19</t>
  </si>
  <si>
    <t>17811170965146ម</t>
  </si>
  <si>
    <t>អ៊ូ ស៊ីនឿន</t>
  </si>
  <si>
    <t>1985-03-06</t>
  </si>
  <si>
    <t>28511170988100ធ</t>
  </si>
  <si>
    <t>សេង ទី</t>
  </si>
  <si>
    <t>1989-06-12</t>
  </si>
  <si>
    <t>28911170965268អ</t>
  </si>
  <si>
    <t>ខាត់ សុវណ្ណា</t>
  </si>
  <si>
    <t>1985-03-08</t>
  </si>
  <si>
    <t>18511170965000ឋ</t>
  </si>
  <si>
    <t>លេង លីម</t>
  </si>
  <si>
    <t>1983-08-19</t>
  </si>
  <si>
    <t>18311170965460ន</t>
  </si>
  <si>
    <t>មិន សុភា</t>
  </si>
  <si>
    <t>1989-05-15</t>
  </si>
  <si>
    <t>18911170988326ឡ</t>
  </si>
  <si>
    <t>លឿង ចិន្តា</t>
  </si>
  <si>
    <t>1983-03-02</t>
  </si>
  <si>
    <t>18311170965512ទ</t>
  </si>
  <si>
    <t>ភន់ សាវឿង</t>
  </si>
  <si>
    <t>1988-02-17</t>
  </si>
  <si>
    <t>18811170988024យ</t>
  </si>
  <si>
    <t>សាត គិមសៀង</t>
  </si>
  <si>
    <t>1993-07-03</t>
  </si>
  <si>
    <t>19311170965632ផ</t>
  </si>
  <si>
    <t>ដែក ហ៊ីង</t>
  </si>
  <si>
    <t>1991-06-05</t>
  </si>
  <si>
    <t>19111170964974ល</t>
  </si>
  <si>
    <t>ស៊ិន ស៊ីវន</t>
  </si>
  <si>
    <t>1968-08-09</t>
  </si>
  <si>
    <t>26811170965160ប</t>
  </si>
  <si>
    <t>ភួន ភឹម</t>
  </si>
  <si>
    <t>1988-04-16</t>
  </si>
  <si>
    <t>18811170965130ធ</t>
  </si>
  <si>
    <t>ធឿន ខ្នា</t>
  </si>
  <si>
    <t>1999-11-02</t>
  </si>
  <si>
    <t>19902181232139ធ</t>
  </si>
  <si>
    <t>ស៊ន់ លីន</t>
  </si>
  <si>
    <t>1988-02-01</t>
  </si>
  <si>
    <t>18801181208293ន</t>
  </si>
  <si>
    <t>ឃុន គាន់</t>
  </si>
  <si>
    <t>1990-02-05</t>
  </si>
  <si>
    <t>19001181207688ន</t>
  </si>
  <si>
    <t>ហេវ សុផាកសន</t>
  </si>
  <si>
    <t>1998-06-06</t>
  </si>
  <si>
    <t>29802181231967រ</t>
  </si>
  <si>
    <t>ហេង វិរៈ</t>
  </si>
  <si>
    <t>1975-01-05</t>
  </si>
  <si>
    <t>17512171017828ធ</t>
  </si>
  <si>
    <t>រដ្ឋ ធារ៉ា</t>
  </si>
  <si>
    <t>1985-07-17</t>
  </si>
  <si>
    <t>18512171125029ឌ</t>
  </si>
  <si>
    <t>អេង គីមលាង</t>
  </si>
  <si>
    <t>1982-01-25</t>
  </si>
  <si>
    <t>28212192280540ឍ</t>
  </si>
  <si>
    <t>វ៉ាង ចន្ធី</t>
  </si>
  <si>
    <t>1969-02-01</t>
  </si>
  <si>
    <t>16911170965571រ</t>
  </si>
  <si>
    <t>ហេង ស៊ីនឿន</t>
  </si>
  <si>
    <t>1977-08-07</t>
  </si>
  <si>
    <t>17711170965109ព</t>
  </si>
  <si>
    <t>ដាំ សុផា</t>
  </si>
  <si>
    <t>1976-11-15</t>
  </si>
  <si>
    <t>17611170964964ស</t>
  </si>
  <si>
    <t>វិញ វ៉ា</t>
  </si>
  <si>
    <t>1988-08-20</t>
  </si>
  <si>
    <t>18811170965125ព</t>
  </si>
  <si>
    <t>ជា ចិន្តា</t>
  </si>
  <si>
    <t>1990-02-25</t>
  </si>
  <si>
    <t>19011170965504ថ</t>
  </si>
  <si>
    <t>ហួន មិនា</t>
  </si>
  <si>
    <t>1988-03-15</t>
  </si>
  <si>
    <t>18811170965401ន</t>
  </si>
  <si>
    <t>ស៊ុន សិរីវុធ</t>
  </si>
  <si>
    <t>1991-09-10</t>
  </si>
  <si>
    <t>19111170965593យ</t>
  </si>
  <si>
    <t>អ៊ូ ចាន់រី</t>
  </si>
  <si>
    <t>1995-10-02</t>
  </si>
  <si>
    <t>19511170965259វ</t>
  </si>
  <si>
    <t>លីន បូលាភ</t>
  </si>
  <si>
    <t>1986-06-06</t>
  </si>
  <si>
    <t>18611171008282ឍ</t>
  </si>
  <si>
    <t>នេត ពុធឆាយ</t>
  </si>
  <si>
    <t>1987-02-18</t>
  </si>
  <si>
    <t>18701181144845ប</t>
  </si>
  <si>
    <t>អែម គុណស៊ីម៉ា</t>
  </si>
  <si>
    <t>1976-10-15</t>
  </si>
  <si>
    <t>27611170965300ត</t>
  </si>
  <si>
    <t>ហ៊ុយ សុភិន</t>
  </si>
  <si>
    <t>1972-02-10</t>
  </si>
  <si>
    <t>27211170965218ន</t>
  </si>
  <si>
    <t>លឿម លន</t>
  </si>
  <si>
    <t>1981-03-13</t>
  </si>
  <si>
    <t>18111170965451ទ</t>
  </si>
  <si>
    <t>សំ សាវុទ្ធី</t>
  </si>
  <si>
    <t>1986-04-17</t>
  </si>
  <si>
    <t>28611170964976ខ</t>
  </si>
  <si>
    <t>ផល ប៉ន</t>
  </si>
  <si>
    <t>1982-12-19</t>
  </si>
  <si>
    <t>18211170965080ថ</t>
  </si>
  <si>
    <t>ឈួន ចន្ទី</t>
  </si>
  <si>
    <t>1994-01-09</t>
  </si>
  <si>
    <t>29411170965053ប</t>
  </si>
  <si>
    <t>កែវ ហៀច</t>
  </si>
  <si>
    <t>1986-12-02</t>
  </si>
  <si>
    <t>18611170964952ល</t>
  </si>
  <si>
    <t>គង់ គុណ</t>
  </si>
  <si>
    <t>1979-04-05</t>
  </si>
  <si>
    <t>17911170965277ហ</t>
  </si>
  <si>
    <t>លិក ស្រី</t>
  </si>
  <si>
    <t>1997-08-12</t>
  </si>
  <si>
    <t>29711170965545ស</t>
  </si>
  <si>
    <t>អាន វិសេដ្ឋ</t>
  </si>
  <si>
    <t>1985-06-15</t>
  </si>
  <si>
    <t>18511170965076ម</t>
  </si>
  <si>
    <t>តូ សែនសុភា</t>
  </si>
  <si>
    <t>1996-11-30</t>
  </si>
  <si>
    <t>19608181630604ប</t>
  </si>
  <si>
    <t>ញ៉ូវ សុជន</t>
  </si>
  <si>
    <t>1998-10-06</t>
  </si>
  <si>
    <t>19801181153373ធ</t>
  </si>
  <si>
    <t>ម៉ៅ ជីរ៉ាវណ្ណ</t>
  </si>
  <si>
    <t>2000-09-16</t>
  </si>
  <si>
    <t>10004192028041អ</t>
  </si>
  <si>
    <t>សួង ណារ៉ាក់</t>
  </si>
  <si>
    <t>1995-07-24</t>
  </si>
  <si>
    <t>19503192025505ណ</t>
  </si>
  <si>
    <t>ង៉ា ឡៃហេង</t>
  </si>
  <si>
    <t>1996-10-25</t>
  </si>
  <si>
    <t>19603192015932ធ</t>
  </si>
  <si>
    <t>ស៊ុត ចំរ៉ុង</t>
  </si>
  <si>
    <t>1986-06-16</t>
  </si>
  <si>
    <t>18611170965106ន</t>
  </si>
  <si>
    <t>ឈន ម៉ៅ</t>
  </si>
  <si>
    <t>1976-05-20</t>
  </si>
  <si>
    <t>27611170987988ឈ</t>
  </si>
  <si>
    <t>ធឿន វ៉ាន់នី</t>
  </si>
  <si>
    <t>1984-10-30</t>
  </si>
  <si>
    <t>28411170965024ទ</t>
  </si>
  <si>
    <t>មឿង សារួន</t>
  </si>
  <si>
    <t>1981-09-15</t>
  </si>
  <si>
    <t>28111170965612ទ</t>
  </si>
  <si>
    <t>ហេង ជឿនដានេ</t>
  </si>
  <si>
    <t>1986-08-01</t>
  </si>
  <si>
    <t>28611170965116ផ</t>
  </si>
  <si>
    <t>ដឿក សុភ័ក្រ្ត</t>
  </si>
  <si>
    <t>1987-01-01</t>
  </si>
  <si>
    <t>18711170965331ប</t>
  </si>
  <si>
    <t>ព្រំ ពុទ្ធី</t>
  </si>
  <si>
    <t>1979-01-15</t>
  </si>
  <si>
    <t>27911170965288ក</t>
  </si>
  <si>
    <t>ឡុន ពិសី</t>
  </si>
  <si>
    <t>1989-10-12</t>
  </si>
  <si>
    <t>28911170965071ម</t>
  </si>
  <si>
    <t>លាប វណ្ណា</t>
  </si>
  <si>
    <t>1992-03-09</t>
  </si>
  <si>
    <t>29211170965081ន</t>
  </si>
  <si>
    <t>ភី សុផាត</t>
  </si>
  <si>
    <t>1990-03-05</t>
  </si>
  <si>
    <t>29011170965272ន</t>
  </si>
  <si>
    <t>ជួន ណាវី</t>
  </si>
  <si>
    <t>1991-05-25</t>
  </si>
  <si>
    <t>29111170964910ធ</t>
  </si>
  <si>
    <t>ទៀង ច័ន្ទវន្ធី</t>
  </si>
  <si>
    <t>1996-01-15</t>
  </si>
  <si>
    <t>19601191979158ខ</t>
  </si>
  <si>
    <t>សេន ចាន់ប៉ូរ៉ែន</t>
  </si>
  <si>
    <t>1979-08-19</t>
  </si>
  <si>
    <t>17911170965551យ</t>
  </si>
  <si>
    <t>ប្រាក់ តម្រា</t>
  </si>
  <si>
    <t>1979-07-05</t>
  </si>
  <si>
    <t>17911170965018ភ</t>
  </si>
  <si>
    <t>វ៉ុន លីណា</t>
  </si>
  <si>
    <t>1984-09-08</t>
  </si>
  <si>
    <t>28411170964953ល</t>
  </si>
  <si>
    <t>តាប់ សុវី</t>
  </si>
  <si>
    <t>1977-05-03</t>
  </si>
  <si>
    <t>27711170965037ភ</t>
  </si>
  <si>
    <t>ហៃ រស់ជា</t>
  </si>
  <si>
    <t>1987-09-10</t>
  </si>
  <si>
    <t>18711170964909ហ</t>
  </si>
  <si>
    <t>ប៉ី ចន្ធី</t>
  </si>
  <si>
    <t>1987-07-10</t>
  </si>
  <si>
    <t>28711170964942វ</t>
  </si>
  <si>
    <t>ឆាន​ សារ៉ាត់</t>
  </si>
  <si>
    <t>1998-07-01</t>
  </si>
  <si>
    <t>19811170965055យ</t>
  </si>
  <si>
    <t>ភុន ខេមរា</t>
  </si>
  <si>
    <t>1998-04-18</t>
  </si>
  <si>
    <t>19801181196314ប</t>
  </si>
  <si>
    <t>Front Office</t>
  </si>
  <si>
    <t>Housekeeping</t>
  </si>
  <si>
    <t>Human Resources</t>
  </si>
  <si>
    <t>Kitchen</t>
  </si>
  <si>
    <t>Engineering</t>
  </si>
  <si>
    <t>F&amp;B Service</t>
  </si>
  <si>
    <t>Spa</t>
  </si>
  <si>
    <t>Finance</t>
  </si>
  <si>
    <t>180766633</t>
  </si>
  <si>
    <t>180997697</t>
  </si>
  <si>
    <t>180836405</t>
  </si>
  <si>
    <t>180373525</t>
  </si>
  <si>
    <t>070023841</t>
  </si>
  <si>
    <t>180672620</t>
  </si>
  <si>
    <t>180427695</t>
  </si>
  <si>
    <t>180804526</t>
  </si>
  <si>
    <t>180912324</t>
  </si>
  <si>
    <t>011013586</t>
  </si>
  <si>
    <t>180783422</t>
  </si>
  <si>
    <t>180510512</t>
  </si>
  <si>
    <t>020660601</t>
  </si>
  <si>
    <t>180306910</t>
  </si>
  <si>
    <t>085969069</t>
  </si>
  <si>
    <t>190784426</t>
  </si>
  <si>
    <t>095915383</t>
  </si>
  <si>
    <t>050943597</t>
  </si>
  <si>
    <t>180959970</t>
  </si>
  <si>
    <t>0977393120</t>
  </si>
  <si>
    <t>180652855</t>
  </si>
  <si>
    <t>180818629</t>
  </si>
  <si>
    <t>180553843</t>
  </si>
  <si>
    <t>180094050</t>
  </si>
  <si>
    <t>180776093</t>
  </si>
  <si>
    <t>090001256</t>
  </si>
  <si>
    <t>180333563</t>
  </si>
  <si>
    <t>101235245</t>
  </si>
  <si>
    <t>180381544</t>
  </si>
  <si>
    <t>180479479</t>
  </si>
  <si>
    <t>180414282</t>
  </si>
  <si>
    <t>040221170</t>
  </si>
  <si>
    <t>180554158</t>
  </si>
  <si>
    <t>010175378</t>
  </si>
  <si>
    <t>010262095</t>
  </si>
  <si>
    <t>011151794</t>
  </si>
  <si>
    <t>180782540</t>
  </si>
  <si>
    <t>030605407</t>
  </si>
  <si>
    <t>ស្រី</t>
  </si>
  <si>
    <t>ប្រុស</t>
  </si>
  <si>
    <t>180318986</t>
  </si>
  <si>
    <t>180468264</t>
  </si>
  <si>
    <t>180032834</t>
  </si>
  <si>
    <t>180601994</t>
  </si>
  <si>
    <t>1033736</t>
  </si>
  <si>
    <t>180561699</t>
  </si>
  <si>
    <t>180510120</t>
  </si>
  <si>
    <t>180404084</t>
  </si>
  <si>
    <t>180765578</t>
  </si>
  <si>
    <t>180559761</t>
  </si>
  <si>
    <t>180821992</t>
  </si>
  <si>
    <t>180865837</t>
  </si>
  <si>
    <t>0</t>
  </si>
  <si>
    <t>180887794</t>
  </si>
  <si>
    <t>180615766</t>
  </si>
  <si>
    <t>180827132</t>
  </si>
  <si>
    <t>180037842</t>
  </si>
  <si>
    <t>180044322</t>
  </si>
  <si>
    <t>180113455</t>
  </si>
  <si>
    <t>180292492</t>
  </si>
  <si>
    <t>180596671</t>
  </si>
  <si>
    <t>180556736</t>
  </si>
  <si>
    <t>180799139</t>
  </si>
  <si>
    <t>180827351</t>
  </si>
  <si>
    <t>180529577</t>
  </si>
  <si>
    <t>180490654</t>
  </si>
  <si>
    <t>180561286</t>
  </si>
  <si>
    <t>180819848</t>
  </si>
  <si>
    <t>180519876</t>
  </si>
  <si>
    <t>160371832</t>
  </si>
  <si>
    <t>180125358</t>
  </si>
  <si>
    <t>180400708</t>
  </si>
  <si>
    <t>180907917</t>
  </si>
  <si>
    <t>180713148</t>
  </si>
  <si>
    <t>180459429</t>
  </si>
  <si>
    <t>180794832</t>
  </si>
  <si>
    <t>180728012</t>
  </si>
  <si>
    <t>180554239</t>
  </si>
  <si>
    <t>180267129</t>
  </si>
  <si>
    <t>180279303</t>
  </si>
  <si>
    <t>180247743</t>
  </si>
  <si>
    <t>180682253</t>
  </si>
  <si>
    <t>180767397</t>
  </si>
  <si>
    <t>180412729</t>
  </si>
  <si>
    <t>180564147</t>
  </si>
  <si>
    <t>180557177</t>
  </si>
  <si>
    <t>180079933</t>
  </si>
  <si>
    <t>180693519</t>
  </si>
  <si>
    <t>180546173</t>
  </si>
  <si>
    <t>180426412</t>
  </si>
  <si>
    <t>180748595</t>
  </si>
  <si>
    <t>180298764</t>
  </si>
  <si>
    <t>180514525</t>
  </si>
  <si>
    <t>180712270</t>
  </si>
  <si>
    <t>180031862</t>
  </si>
  <si>
    <t>120012323</t>
  </si>
  <si>
    <t>180611598</t>
  </si>
  <si>
    <t>180654810</t>
  </si>
  <si>
    <t>180507687</t>
  </si>
  <si>
    <t>180728333</t>
  </si>
  <si>
    <t>180015938</t>
  </si>
  <si>
    <t>180029019</t>
  </si>
  <si>
    <t>180299371</t>
  </si>
  <si>
    <t>180321570</t>
  </si>
  <si>
    <t>180553453</t>
  </si>
  <si>
    <t>180424097</t>
  </si>
  <si>
    <t>180058948</t>
  </si>
  <si>
    <t>180603421</t>
  </si>
  <si>
    <t>180515163</t>
  </si>
  <si>
    <t>180911866</t>
  </si>
  <si>
    <t>180961592</t>
  </si>
  <si>
    <t>180695864</t>
  </si>
  <si>
    <t>180522128</t>
  </si>
  <si>
    <t>180965154</t>
  </si>
  <si>
    <t>150622552</t>
  </si>
  <si>
    <t>180121995</t>
  </si>
  <si>
    <t>180808283</t>
  </si>
  <si>
    <t>180293110</t>
  </si>
  <si>
    <t>140011779</t>
  </si>
  <si>
    <t>180320614</t>
  </si>
  <si>
    <t>180658525</t>
  </si>
  <si>
    <t>180489269</t>
  </si>
  <si>
    <t>130167076</t>
  </si>
  <si>
    <t>180548220</t>
  </si>
  <si>
    <t>180654620</t>
  </si>
  <si>
    <t>180791880</t>
  </si>
  <si>
    <t>170381613</t>
  </si>
  <si>
    <t>180607687</t>
  </si>
  <si>
    <t>087544464</t>
  </si>
  <si>
    <t>012675639</t>
  </si>
  <si>
    <t>012686708</t>
  </si>
  <si>
    <t>078990069</t>
  </si>
  <si>
    <t>016616136</t>
  </si>
  <si>
    <t>017365050</t>
  </si>
  <si>
    <t>093373929</t>
  </si>
  <si>
    <t>012807865</t>
  </si>
  <si>
    <t>010563578</t>
  </si>
  <si>
    <t>069343388</t>
  </si>
  <si>
    <t>0886464093</t>
  </si>
  <si>
    <t>0885723029</t>
  </si>
  <si>
    <t>0966520110</t>
  </si>
  <si>
    <t>010406221</t>
  </si>
  <si>
    <t>070972411</t>
  </si>
  <si>
    <t>086746435</t>
  </si>
  <si>
    <t>0978996232</t>
  </si>
  <si>
    <t>012902939</t>
  </si>
  <si>
    <t>069917933</t>
  </si>
  <si>
    <t>0979017070</t>
  </si>
  <si>
    <t>0973158112</t>
  </si>
  <si>
    <t>069528240</t>
  </si>
  <si>
    <t>0715905329</t>
  </si>
  <si>
    <t>098228553</t>
  </si>
  <si>
    <t>015768523</t>
  </si>
  <si>
    <t>081262050</t>
  </si>
  <si>
    <t>0886959000</t>
  </si>
  <si>
    <t>093270464</t>
  </si>
  <si>
    <t>0964943988</t>
  </si>
  <si>
    <t>086691018</t>
  </si>
  <si>
    <t>015501211</t>
  </si>
  <si>
    <t>0963553306</t>
  </si>
  <si>
    <t>0975644112</t>
  </si>
  <si>
    <t>089831884</t>
  </si>
  <si>
    <t>087518953</t>
  </si>
  <si>
    <t>098237693</t>
  </si>
  <si>
    <t>077622188</t>
  </si>
  <si>
    <t>010752807</t>
  </si>
  <si>
    <t>015910289</t>
  </si>
  <si>
    <t>068979279</t>
  </si>
  <si>
    <t>061857169</t>
  </si>
  <si>
    <t>0883849154</t>
  </si>
  <si>
    <t>0973335152</t>
  </si>
  <si>
    <t>0968228587</t>
  </si>
  <si>
    <t>086513737</t>
  </si>
  <si>
    <t>098337721</t>
  </si>
  <si>
    <t>077808325</t>
  </si>
  <si>
    <t>0972208530</t>
  </si>
  <si>
    <t>0973880001</t>
  </si>
  <si>
    <t>0969136046</t>
  </si>
  <si>
    <t>070681223</t>
  </si>
  <si>
    <t>069616190</t>
  </si>
  <si>
    <t>070397803</t>
  </si>
  <si>
    <t>0966940375</t>
  </si>
  <si>
    <t>011909592</t>
  </si>
  <si>
    <t>016758008</t>
  </si>
  <si>
    <t>095936637</t>
  </si>
  <si>
    <t>069544842</t>
  </si>
  <si>
    <t>092155529</t>
  </si>
  <si>
    <t>0967314626</t>
  </si>
  <si>
    <t>086862694</t>
  </si>
  <si>
    <t>012463778</t>
  </si>
  <si>
    <t>093625639</t>
  </si>
  <si>
    <t>016599452</t>
  </si>
  <si>
    <t>0969731565</t>
  </si>
  <si>
    <t>077883340</t>
  </si>
  <si>
    <t>015280527</t>
  </si>
  <si>
    <t>092876660</t>
  </si>
  <si>
    <t>0969183482</t>
  </si>
  <si>
    <t>0888611082</t>
  </si>
  <si>
    <t>068257909</t>
  </si>
  <si>
    <t>078330101</t>
  </si>
  <si>
    <t>010502099</t>
  </si>
  <si>
    <t>092778100</t>
  </si>
  <si>
    <t>078522049</t>
  </si>
  <si>
    <t>093954832</t>
  </si>
  <si>
    <t>0962409443</t>
  </si>
  <si>
    <t>012732227</t>
  </si>
  <si>
    <t>077281910</t>
  </si>
  <si>
    <t>098323170</t>
  </si>
  <si>
    <t>069384879</t>
  </si>
  <si>
    <t>0965479263</t>
  </si>
  <si>
    <t>069847503</t>
  </si>
  <si>
    <t>010561296</t>
  </si>
  <si>
    <t>0963101651</t>
  </si>
  <si>
    <t>0966696968</t>
  </si>
  <si>
    <t>017531143</t>
  </si>
  <si>
    <t>017800847</t>
  </si>
  <si>
    <t>015256585</t>
  </si>
  <si>
    <t>012646350</t>
  </si>
  <si>
    <t>061619017</t>
  </si>
  <si>
    <t>095722743</t>
  </si>
  <si>
    <t>0889997664</t>
  </si>
  <si>
    <t>078499876</t>
  </si>
  <si>
    <t>0962828938</t>
  </si>
  <si>
    <t>0966319047</t>
  </si>
  <si>
    <t>081971014</t>
  </si>
  <si>
    <t>070262972</t>
  </si>
  <si>
    <t>081658439</t>
  </si>
  <si>
    <t>066599664</t>
  </si>
  <si>
    <t>0976665771</t>
  </si>
  <si>
    <t>089577109</t>
  </si>
  <si>
    <t>0975764851</t>
  </si>
  <si>
    <t>0978481811</t>
  </si>
  <si>
    <t>092300031</t>
  </si>
  <si>
    <t>016774578</t>
  </si>
  <si>
    <t>0768888977</t>
  </si>
  <si>
    <t>0187575248</t>
  </si>
  <si>
    <t>0967004545</t>
  </si>
  <si>
    <t>0962681566</t>
  </si>
  <si>
    <t>069979344</t>
  </si>
  <si>
    <t>016567551</t>
  </si>
  <si>
    <t>012628515</t>
  </si>
  <si>
    <t>077535322</t>
  </si>
  <si>
    <t>016222575</t>
  </si>
  <si>
    <t>086799969</t>
  </si>
  <si>
    <t>069993968</t>
  </si>
  <si>
    <t>086500594</t>
  </si>
  <si>
    <t>0966421974</t>
  </si>
  <si>
    <t>098390908</t>
  </si>
  <si>
    <t>រយៈពេលព្យួរកិច្ចសន្យាការងារ ៦០ថ្ងៃ ចាប់ពីថ្ងៃទី០១ ខែមេសា ឆ្នាំ២០២៣ ដល់ថ្ងៃទី៣០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</si>
  <si>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</si>
  <si>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</si>
  <si>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</si>
  <si>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</si>
  <si>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</si>
  <si>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</si>
  <si>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</si>
  <si>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</si>
  <si>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123 ឈ្មោះ ភុន ខេមរា (ស្រីចំនួន 52 នាក់) ក្នុងនោះ
- ទទួលបានប្រាក់ឧបត្ថម្ភចំនួន   0 នាក់ (ស្រី  0 នាក់)
- មិនទទួលបានប្រាក់ឧបត្ថម្ភចំនួន   123 នាក់ (ស្រី  52នាក់)</t>
  </si>
  <si>
    <t xml:space="preserve">បញ្ជីរាយនាមកម្មករនិយោជិតដែលអនុញ្ញាតឱ្យព្យួរកិច្ចសន្យាការងារ
ក្រុមហ៊ុន  សណ្ឋាគារ​ សុខាអង្គរ (សណ្ឋាគារ​ សុខាអង្គរ)  សកម្មភាពអាជីវកម្ម  សណ្ឋាគារ
អាសយដ្ឋាន  ភូមិ មណ្ឌល២ ឃុំ/សង្កាត់ ស្វាយដង្គំ ក្រុង/ស្រុក/ខណ្ឌ ក្រុងសៀមរាប រាជធានី/ខេត្ត សៀមរាប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</si>
</sst>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DABF-A860-4458-8ED7-C55E911F6BC5}">
  <dimension ref="A1:J131"/>
  <sheetViews>
    <sheetView tabSelected="1" workbookViewId="0">
      <selection activeCell="G3" sqref="G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7" style="1" customWidth="1"/>
    <col min="4" max="4" width="4.59765625" style="1" customWidth="1"/>
    <col min="5" max="5" width="13.09765625" style="1" customWidth="1"/>
    <col min="6" max="6" width="13.59765625" style="1" customWidth="1"/>
    <col min="7" max="7" width="18.8984375" style="20" customWidth="1"/>
    <col min="8" max="8" width="15" style="20" customWidth="1"/>
    <col min="9" max="9" width="14.796875" style="20" customWidth="1"/>
    <col min="10" max="10" width="19.59765625" style="1" customWidth="1"/>
    <col min="11" max="16384" width="9" style="1"/>
  </cols>
  <sheetData>
    <row r="1" spans="1:10" ht="90" customHeight="1" x14ac:dyDescent="0.8">
      <c r="A1" s="21" t="s">
        <v>639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629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3" t="s">
        <v>630</v>
      </c>
      <c r="B3" s="3" t="s">
        <v>631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632</v>
      </c>
      <c r="H3" s="5" t="s">
        <v>633</v>
      </c>
      <c r="I3" s="5" t="s">
        <v>4</v>
      </c>
      <c r="J3" s="5" t="s">
        <v>634</v>
      </c>
    </row>
    <row r="4" spans="1:10" ht="33.9" customHeight="1" x14ac:dyDescent="0.8">
      <c r="A4" s="6"/>
      <c r="B4" s="7"/>
      <c r="C4" s="8" t="s">
        <v>635</v>
      </c>
      <c r="D4" s="9"/>
      <c r="E4" s="9"/>
      <c r="F4" s="9"/>
      <c r="G4" s="10"/>
      <c r="H4" s="10"/>
      <c r="I4" s="10"/>
      <c r="J4" s="7"/>
    </row>
    <row r="5" spans="1:10" s="12" customFormat="1" ht="56.1" customHeight="1" x14ac:dyDescent="0.8">
      <c r="A5" s="11"/>
      <c r="B5" s="11"/>
      <c r="C5" s="11" t="s">
        <v>636</v>
      </c>
      <c r="D5" s="11" t="s">
        <v>636</v>
      </c>
      <c r="E5" s="11" t="s">
        <v>636</v>
      </c>
      <c r="F5" s="11" t="s">
        <v>636</v>
      </c>
      <c r="G5" s="11" t="s">
        <v>636</v>
      </c>
      <c r="H5" s="11" t="s">
        <v>636</v>
      </c>
      <c r="I5" s="11" t="s">
        <v>636</v>
      </c>
      <c r="J5" s="11" t="s">
        <v>636</v>
      </c>
    </row>
    <row r="6" spans="1:10" ht="33.9" customHeight="1" x14ac:dyDescent="0.8">
      <c r="A6" s="6"/>
      <c r="B6" s="7"/>
      <c r="C6" s="8" t="s">
        <v>637</v>
      </c>
      <c r="D6" s="9"/>
      <c r="E6" s="9"/>
      <c r="F6" s="9"/>
      <c r="G6" s="10"/>
      <c r="H6" s="10"/>
      <c r="I6" s="10"/>
      <c r="J6" s="7"/>
    </row>
    <row r="7" spans="1:10" ht="60" customHeight="1" x14ac:dyDescent="0.8">
      <c r="A7" s="13">
        <v>1</v>
      </c>
      <c r="B7" s="13">
        <v>1</v>
      </c>
      <c r="C7" s="14" t="s">
        <v>5</v>
      </c>
      <c r="D7" s="13" t="s">
        <v>420</v>
      </c>
      <c r="E7" s="13" t="s">
        <v>6</v>
      </c>
      <c r="F7" s="14" t="s">
        <v>373</v>
      </c>
      <c r="G7" s="15" t="s">
        <v>7</v>
      </c>
      <c r="H7" s="15" t="s">
        <v>421</v>
      </c>
      <c r="I7" s="15" t="s">
        <v>509</v>
      </c>
      <c r="J7" s="13"/>
    </row>
    <row r="8" spans="1:10" ht="60" customHeight="1" x14ac:dyDescent="0.8">
      <c r="A8" s="13">
        <v>2</v>
      </c>
      <c r="B8" s="13">
        <v>2</v>
      </c>
      <c r="C8" s="14" t="s">
        <v>8</v>
      </c>
      <c r="D8" s="13" t="s">
        <v>419</v>
      </c>
      <c r="E8" s="13" t="s">
        <v>9</v>
      </c>
      <c r="F8" s="14" t="s">
        <v>373</v>
      </c>
      <c r="G8" s="15" t="s">
        <v>10</v>
      </c>
      <c r="H8" s="15" t="s">
        <v>422</v>
      </c>
      <c r="I8" s="15" t="s">
        <v>510</v>
      </c>
      <c r="J8" s="13"/>
    </row>
    <row r="9" spans="1:10" ht="60" customHeight="1" x14ac:dyDescent="0.8">
      <c r="A9" s="13">
        <v>3</v>
      </c>
      <c r="B9" s="13">
        <v>3</v>
      </c>
      <c r="C9" s="14" t="s">
        <v>11</v>
      </c>
      <c r="D9" s="13" t="s">
        <v>420</v>
      </c>
      <c r="E9" s="13" t="s">
        <v>12</v>
      </c>
      <c r="F9" s="14" t="s">
        <v>373</v>
      </c>
      <c r="G9" s="15" t="s">
        <v>13</v>
      </c>
      <c r="H9" s="15" t="s">
        <v>423</v>
      </c>
      <c r="I9" s="15" t="s">
        <v>511</v>
      </c>
      <c r="J9" s="13"/>
    </row>
    <row r="10" spans="1:10" ht="60" customHeight="1" x14ac:dyDescent="0.8">
      <c r="A10" s="13">
        <v>4</v>
      </c>
      <c r="B10" s="13">
        <v>4</v>
      </c>
      <c r="C10" s="14" t="s">
        <v>14</v>
      </c>
      <c r="D10" s="13" t="s">
        <v>420</v>
      </c>
      <c r="E10" s="13" t="s">
        <v>15</v>
      </c>
      <c r="F10" s="14" t="s">
        <v>373</v>
      </c>
      <c r="G10" s="15" t="s">
        <v>16</v>
      </c>
      <c r="H10" s="15" t="s">
        <v>424</v>
      </c>
      <c r="I10" s="15" t="s">
        <v>512</v>
      </c>
      <c r="J10" s="13"/>
    </row>
    <row r="11" spans="1:10" ht="60" customHeight="1" x14ac:dyDescent="0.8">
      <c r="A11" s="13">
        <v>5</v>
      </c>
      <c r="B11" s="13">
        <v>5</v>
      </c>
      <c r="C11" s="14" t="s">
        <v>17</v>
      </c>
      <c r="D11" s="13" t="s">
        <v>419</v>
      </c>
      <c r="E11" s="13" t="s">
        <v>18</v>
      </c>
      <c r="F11" s="14" t="s">
        <v>373</v>
      </c>
      <c r="G11" s="15" t="s">
        <v>19</v>
      </c>
      <c r="H11" s="15" t="s">
        <v>425</v>
      </c>
      <c r="I11" s="15" t="s">
        <v>513</v>
      </c>
      <c r="J11" s="13"/>
    </row>
    <row r="12" spans="1:10" ht="60" customHeight="1" x14ac:dyDescent="0.8">
      <c r="A12" s="13">
        <v>6</v>
      </c>
      <c r="B12" s="13">
        <v>6</v>
      </c>
      <c r="C12" s="14" t="s">
        <v>20</v>
      </c>
      <c r="D12" s="13" t="s">
        <v>419</v>
      </c>
      <c r="E12" s="13" t="s">
        <v>21</v>
      </c>
      <c r="F12" s="14" t="s">
        <v>373</v>
      </c>
      <c r="G12" s="15" t="s">
        <v>22</v>
      </c>
      <c r="H12" s="15" t="s">
        <v>381</v>
      </c>
      <c r="I12" s="15" t="s">
        <v>514</v>
      </c>
      <c r="J12" s="13"/>
    </row>
    <row r="13" spans="1:10" ht="60" customHeight="1" x14ac:dyDescent="0.8">
      <c r="A13" s="13">
        <v>7</v>
      </c>
      <c r="B13" s="13">
        <v>7</v>
      </c>
      <c r="C13" s="14" t="s">
        <v>23</v>
      </c>
      <c r="D13" s="13" t="s">
        <v>419</v>
      </c>
      <c r="E13" s="13" t="s">
        <v>24</v>
      </c>
      <c r="F13" s="14" t="s">
        <v>373</v>
      </c>
      <c r="G13" s="15" t="s">
        <v>25</v>
      </c>
      <c r="H13" s="15" t="s">
        <v>382</v>
      </c>
      <c r="I13" s="15" t="s">
        <v>515</v>
      </c>
      <c r="J13" s="13"/>
    </row>
    <row r="14" spans="1:10" ht="60" customHeight="1" x14ac:dyDescent="0.8">
      <c r="A14" s="13">
        <v>8</v>
      </c>
      <c r="B14" s="13">
        <v>8</v>
      </c>
      <c r="C14" s="14" t="s">
        <v>26</v>
      </c>
      <c r="D14" s="13" t="s">
        <v>420</v>
      </c>
      <c r="E14" s="13" t="s">
        <v>27</v>
      </c>
      <c r="F14" s="14" t="s">
        <v>373</v>
      </c>
      <c r="G14" s="15" t="s">
        <v>28</v>
      </c>
      <c r="H14" s="15" t="s">
        <v>426</v>
      </c>
      <c r="I14" s="15" t="s">
        <v>516</v>
      </c>
      <c r="J14" s="13"/>
    </row>
    <row r="15" spans="1:10" ht="60" customHeight="1" x14ac:dyDescent="0.8">
      <c r="A15" s="13">
        <v>9</v>
      </c>
      <c r="B15" s="13">
        <v>9</v>
      </c>
      <c r="C15" s="14" t="s">
        <v>29</v>
      </c>
      <c r="D15" s="13" t="s">
        <v>419</v>
      </c>
      <c r="E15" s="13" t="s">
        <v>30</v>
      </c>
      <c r="F15" s="14" t="s">
        <v>373</v>
      </c>
      <c r="G15" s="15" t="s">
        <v>31</v>
      </c>
      <c r="H15" s="15" t="s">
        <v>427</v>
      </c>
      <c r="I15" s="15" t="s">
        <v>517</v>
      </c>
      <c r="J15" s="13"/>
    </row>
    <row r="16" spans="1:10" ht="60" customHeight="1" x14ac:dyDescent="0.8">
      <c r="A16" s="13">
        <v>10</v>
      </c>
      <c r="B16" s="13">
        <v>10</v>
      </c>
      <c r="C16" s="14" t="s">
        <v>32</v>
      </c>
      <c r="D16" s="13" t="s">
        <v>420</v>
      </c>
      <c r="E16" s="13" t="s">
        <v>33</v>
      </c>
      <c r="F16" s="14" t="s">
        <v>373</v>
      </c>
      <c r="G16" s="15" t="s">
        <v>34</v>
      </c>
      <c r="H16" s="15" t="s">
        <v>428</v>
      </c>
      <c r="I16" s="15" t="s">
        <v>518</v>
      </c>
      <c r="J16" s="13"/>
    </row>
    <row r="17" spans="1:10" ht="60" customHeight="1" x14ac:dyDescent="0.8">
      <c r="A17" s="13">
        <v>11</v>
      </c>
      <c r="B17" s="13">
        <v>11</v>
      </c>
      <c r="C17" s="14" t="s">
        <v>35</v>
      </c>
      <c r="D17" s="13" t="s">
        <v>420</v>
      </c>
      <c r="E17" s="13" t="s">
        <v>36</v>
      </c>
      <c r="F17" s="14" t="s">
        <v>373</v>
      </c>
      <c r="G17" s="15" t="s">
        <v>37</v>
      </c>
      <c r="H17" s="15" t="s">
        <v>429</v>
      </c>
      <c r="I17" s="15" t="s">
        <v>519</v>
      </c>
      <c r="J17" s="13"/>
    </row>
    <row r="18" spans="1:10" ht="60" customHeight="1" x14ac:dyDescent="0.8">
      <c r="A18" s="13">
        <v>12</v>
      </c>
      <c r="B18" s="13">
        <v>12</v>
      </c>
      <c r="C18" s="14" t="s">
        <v>38</v>
      </c>
      <c r="D18" s="13" t="s">
        <v>419</v>
      </c>
      <c r="E18" s="13" t="s">
        <v>39</v>
      </c>
      <c r="F18" s="14" t="s">
        <v>373</v>
      </c>
      <c r="G18" s="15" t="s">
        <v>40</v>
      </c>
      <c r="H18" s="15" t="s">
        <v>430</v>
      </c>
      <c r="I18" s="15" t="s">
        <v>520</v>
      </c>
      <c r="J18" s="13"/>
    </row>
    <row r="19" spans="1:10" ht="60" customHeight="1" x14ac:dyDescent="0.8">
      <c r="A19" s="13">
        <v>13</v>
      </c>
      <c r="B19" s="13">
        <v>13</v>
      </c>
      <c r="C19" s="14" t="s">
        <v>41</v>
      </c>
      <c r="D19" s="13" t="s">
        <v>420</v>
      </c>
      <c r="E19" s="13" t="s">
        <v>42</v>
      </c>
      <c r="F19" s="14" t="s">
        <v>373</v>
      </c>
      <c r="G19" s="15" t="s">
        <v>43</v>
      </c>
      <c r="H19" s="15" t="s">
        <v>431</v>
      </c>
      <c r="I19" s="15" t="s">
        <v>521</v>
      </c>
      <c r="J19" s="13"/>
    </row>
    <row r="20" spans="1:10" ht="60" customHeight="1" x14ac:dyDescent="0.8">
      <c r="A20" s="13">
        <v>14</v>
      </c>
      <c r="B20" s="13">
        <v>14</v>
      </c>
      <c r="C20" s="14" t="s">
        <v>44</v>
      </c>
      <c r="D20" s="13" t="s">
        <v>420</v>
      </c>
      <c r="E20" s="13" t="s">
        <v>45</v>
      </c>
      <c r="F20" s="14" t="s">
        <v>373</v>
      </c>
      <c r="G20" s="15" t="s">
        <v>46</v>
      </c>
      <c r="H20" s="15" t="s">
        <v>432</v>
      </c>
      <c r="I20" s="15" t="s">
        <v>522</v>
      </c>
      <c r="J20" s="13"/>
    </row>
    <row r="21" spans="1:10" ht="60" customHeight="1" x14ac:dyDescent="0.8">
      <c r="A21" s="13">
        <v>15</v>
      </c>
      <c r="B21" s="13">
        <v>15</v>
      </c>
      <c r="C21" s="14" t="s">
        <v>47</v>
      </c>
      <c r="D21" s="13" t="s">
        <v>420</v>
      </c>
      <c r="E21" s="13" t="s">
        <v>48</v>
      </c>
      <c r="F21" s="14" t="s">
        <v>373</v>
      </c>
      <c r="G21" s="15">
        <v>0</v>
      </c>
      <c r="H21" s="15" t="s">
        <v>433</v>
      </c>
      <c r="I21" s="15" t="s">
        <v>523</v>
      </c>
      <c r="J21" s="13"/>
    </row>
    <row r="22" spans="1:10" ht="60" customHeight="1" x14ac:dyDescent="0.8">
      <c r="A22" s="13">
        <v>16</v>
      </c>
      <c r="B22" s="13">
        <v>16</v>
      </c>
      <c r="C22" s="14" t="s">
        <v>49</v>
      </c>
      <c r="D22" s="13" t="s">
        <v>419</v>
      </c>
      <c r="E22" s="13" t="s">
        <v>50</v>
      </c>
      <c r="F22" s="14" t="s">
        <v>374</v>
      </c>
      <c r="G22" s="15" t="s">
        <v>51</v>
      </c>
      <c r="H22" s="15" t="s">
        <v>434</v>
      </c>
      <c r="I22" s="15" t="s">
        <v>524</v>
      </c>
      <c r="J22" s="13"/>
    </row>
    <row r="23" spans="1:10" ht="60" customHeight="1" x14ac:dyDescent="0.8">
      <c r="A23" s="13">
        <v>17</v>
      </c>
      <c r="B23" s="13">
        <v>17</v>
      </c>
      <c r="C23" s="14" t="s">
        <v>52</v>
      </c>
      <c r="D23" s="13" t="s">
        <v>420</v>
      </c>
      <c r="E23" s="13" t="s">
        <v>53</v>
      </c>
      <c r="F23" s="14" t="s">
        <v>374</v>
      </c>
      <c r="G23" s="15" t="s">
        <v>54</v>
      </c>
      <c r="H23" s="15" t="s">
        <v>435</v>
      </c>
      <c r="I23" s="15" t="s">
        <v>525</v>
      </c>
      <c r="J23" s="13"/>
    </row>
    <row r="24" spans="1:10" ht="60" customHeight="1" x14ac:dyDescent="0.8">
      <c r="A24" s="13">
        <v>18</v>
      </c>
      <c r="B24" s="13">
        <v>18</v>
      </c>
      <c r="C24" s="14" t="s">
        <v>55</v>
      </c>
      <c r="D24" s="13" t="s">
        <v>420</v>
      </c>
      <c r="E24" s="13" t="s">
        <v>56</v>
      </c>
      <c r="F24" s="14" t="s">
        <v>374</v>
      </c>
      <c r="G24" s="15" t="s">
        <v>57</v>
      </c>
      <c r="H24" s="15" t="s">
        <v>436</v>
      </c>
      <c r="I24" s="15" t="s">
        <v>526</v>
      </c>
      <c r="J24" s="13"/>
    </row>
    <row r="25" spans="1:10" ht="60" customHeight="1" x14ac:dyDescent="0.8">
      <c r="A25" s="13">
        <v>19</v>
      </c>
      <c r="B25" s="13">
        <v>19</v>
      </c>
      <c r="C25" s="14" t="s">
        <v>58</v>
      </c>
      <c r="D25" s="13" t="s">
        <v>419</v>
      </c>
      <c r="E25" s="13" t="s">
        <v>59</v>
      </c>
      <c r="F25" s="14" t="s">
        <v>374</v>
      </c>
      <c r="G25" s="15" t="s">
        <v>60</v>
      </c>
      <c r="H25" s="15" t="s">
        <v>437</v>
      </c>
      <c r="I25" s="15" t="s">
        <v>527</v>
      </c>
      <c r="J25" s="13"/>
    </row>
    <row r="26" spans="1:10" ht="60" customHeight="1" x14ac:dyDescent="0.8">
      <c r="A26" s="13">
        <v>20</v>
      </c>
      <c r="B26" s="13">
        <v>20</v>
      </c>
      <c r="C26" s="14" t="s">
        <v>61</v>
      </c>
      <c r="D26" s="13" t="s">
        <v>420</v>
      </c>
      <c r="E26" s="13" t="s">
        <v>62</v>
      </c>
      <c r="F26" s="14" t="s">
        <v>374</v>
      </c>
      <c r="G26" s="15" t="s">
        <v>63</v>
      </c>
      <c r="H26" s="15" t="s">
        <v>438</v>
      </c>
      <c r="I26" s="15" t="s">
        <v>528</v>
      </c>
      <c r="J26" s="13"/>
    </row>
    <row r="27" spans="1:10" ht="60" customHeight="1" x14ac:dyDescent="0.8">
      <c r="A27" s="13">
        <v>21</v>
      </c>
      <c r="B27" s="13">
        <v>21</v>
      </c>
      <c r="C27" s="14" t="s">
        <v>64</v>
      </c>
      <c r="D27" s="13" t="s">
        <v>419</v>
      </c>
      <c r="E27" s="13" t="s">
        <v>65</v>
      </c>
      <c r="F27" s="14" t="s">
        <v>374</v>
      </c>
      <c r="G27" s="15" t="s">
        <v>66</v>
      </c>
      <c r="H27" s="15" t="s">
        <v>439</v>
      </c>
      <c r="I27" s="15" t="s">
        <v>529</v>
      </c>
      <c r="J27" s="13"/>
    </row>
    <row r="28" spans="1:10" ht="60" customHeight="1" x14ac:dyDescent="0.8">
      <c r="A28" s="13">
        <v>22</v>
      </c>
      <c r="B28" s="13">
        <v>22</v>
      </c>
      <c r="C28" s="14" t="s">
        <v>67</v>
      </c>
      <c r="D28" s="13" t="s">
        <v>419</v>
      </c>
      <c r="E28" s="13" t="s">
        <v>68</v>
      </c>
      <c r="F28" s="14" t="s">
        <v>374</v>
      </c>
      <c r="G28" s="15" t="s">
        <v>69</v>
      </c>
      <c r="H28" s="15" t="s">
        <v>440</v>
      </c>
      <c r="I28" s="15" t="s">
        <v>530</v>
      </c>
      <c r="J28" s="13"/>
    </row>
    <row r="29" spans="1:10" ht="60" customHeight="1" x14ac:dyDescent="0.8">
      <c r="A29" s="13">
        <v>23</v>
      </c>
      <c r="B29" s="13">
        <v>23</v>
      </c>
      <c r="C29" s="14" t="s">
        <v>70</v>
      </c>
      <c r="D29" s="13" t="s">
        <v>420</v>
      </c>
      <c r="E29" s="13" t="s">
        <v>71</v>
      </c>
      <c r="F29" s="14" t="s">
        <v>374</v>
      </c>
      <c r="G29" s="15" t="s">
        <v>72</v>
      </c>
      <c r="H29" s="15" t="s">
        <v>383</v>
      </c>
      <c r="I29" s="15" t="s">
        <v>531</v>
      </c>
      <c r="J29" s="13"/>
    </row>
    <row r="30" spans="1:10" ht="60" customHeight="1" x14ac:dyDescent="0.8">
      <c r="A30" s="13">
        <v>24</v>
      </c>
      <c r="B30" s="13">
        <v>24</v>
      </c>
      <c r="C30" s="14" t="s">
        <v>73</v>
      </c>
      <c r="D30" s="13" t="s">
        <v>420</v>
      </c>
      <c r="E30" s="13" t="s">
        <v>74</v>
      </c>
      <c r="F30" s="14" t="s">
        <v>374</v>
      </c>
      <c r="G30" s="15" t="s">
        <v>75</v>
      </c>
      <c r="H30" s="15" t="s">
        <v>384</v>
      </c>
      <c r="I30" s="15" t="s">
        <v>532</v>
      </c>
      <c r="J30" s="13"/>
    </row>
    <row r="31" spans="1:10" ht="60" customHeight="1" x14ac:dyDescent="0.8">
      <c r="A31" s="13">
        <v>25</v>
      </c>
      <c r="B31" s="13">
        <v>25</v>
      </c>
      <c r="C31" s="14" t="s">
        <v>76</v>
      </c>
      <c r="D31" s="13" t="s">
        <v>419</v>
      </c>
      <c r="E31" s="13" t="s">
        <v>77</v>
      </c>
      <c r="F31" s="14" t="s">
        <v>374</v>
      </c>
      <c r="G31" s="15" t="s">
        <v>78</v>
      </c>
      <c r="H31" s="15" t="s">
        <v>441</v>
      </c>
      <c r="I31" s="15" t="s">
        <v>533</v>
      </c>
      <c r="J31" s="13"/>
    </row>
    <row r="32" spans="1:10" ht="60" customHeight="1" x14ac:dyDescent="0.8">
      <c r="A32" s="13">
        <v>26</v>
      </c>
      <c r="B32" s="13">
        <v>26</v>
      </c>
      <c r="C32" s="14" t="s">
        <v>79</v>
      </c>
      <c r="D32" s="13" t="s">
        <v>419</v>
      </c>
      <c r="E32" s="13" t="s">
        <v>80</v>
      </c>
      <c r="F32" s="14" t="s">
        <v>374</v>
      </c>
      <c r="G32" s="15" t="s">
        <v>81</v>
      </c>
      <c r="H32" s="15" t="s">
        <v>442</v>
      </c>
      <c r="I32" s="15" t="s">
        <v>534</v>
      </c>
      <c r="J32" s="13"/>
    </row>
    <row r="33" spans="1:10" ht="60" customHeight="1" x14ac:dyDescent="0.8">
      <c r="A33" s="13">
        <v>27</v>
      </c>
      <c r="B33" s="13">
        <v>27</v>
      </c>
      <c r="C33" s="14" t="s">
        <v>82</v>
      </c>
      <c r="D33" s="13" t="s">
        <v>420</v>
      </c>
      <c r="E33" s="13" t="s">
        <v>83</v>
      </c>
      <c r="F33" s="14" t="s">
        <v>374</v>
      </c>
      <c r="G33" s="15" t="s">
        <v>84</v>
      </c>
      <c r="H33" s="15" t="s">
        <v>443</v>
      </c>
      <c r="I33" s="15" t="s">
        <v>535</v>
      </c>
      <c r="J33" s="13"/>
    </row>
    <row r="34" spans="1:10" ht="60" customHeight="1" x14ac:dyDescent="0.8">
      <c r="A34" s="13">
        <v>28</v>
      </c>
      <c r="B34" s="13">
        <v>28</v>
      </c>
      <c r="C34" s="14" t="s">
        <v>85</v>
      </c>
      <c r="D34" s="13" t="s">
        <v>419</v>
      </c>
      <c r="E34" s="13" t="s">
        <v>86</v>
      </c>
      <c r="F34" s="14" t="s">
        <v>374</v>
      </c>
      <c r="G34" s="15" t="s">
        <v>87</v>
      </c>
      <c r="H34" s="15" t="s">
        <v>444</v>
      </c>
      <c r="I34" s="15" t="s">
        <v>536</v>
      </c>
      <c r="J34" s="13"/>
    </row>
    <row r="35" spans="1:10" ht="60" customHeight="1" x14ac:dyDescent="0.8">
      <c r="A35" s="13">
        <v>29</v>
      </c>
      <c r="B35" s="13">
        <v>29</v>
      </c>
      <c r="C35" s="14" t="s">
        <v>88</v>
      </c>
      <c r="D35" s="13" t="s">
        <v>419</v>
      </c>
      <c r="E35" s="13" t="s">
        <v>89</v>
      </c>
      <c r="F35" s="14" t="s">
        <v>374</v>
      </c>
      <c r="G35" s="15" t="s">
        <v>90</v>
      </c>
      <c r="H35" s="15" t="s">
        <v>385</v>
      </c>
      <c r="I35" s="15" t="s">
        <v>537</v>
      </c>
      <c r="J35" s="13"/>
    </row>
    <row r="36" spans="1:10" ht="60" customHeight="1" x14ac:dyDescent="0.8">
      <c r="A36" s="13">
        <v>30</v>
      </c>
      <c r="B36" s="13">
        <v>30</v>
      </c>
      <c r="C36" s="14" t="s">
        <v>91</v>
      </c>
      <c r="D36" s="13" t="s">
        <v>420</v>
      </c>
      <c r="E36" s="13" t="s">
        <v>92</v>
      </c>
      <c r="F36" s="14" t="s">
        <v>374</v>
      </c>
      <c r="G36" s="15" t="s">
        <v>93</v>
      </c>
      <c r="H36" s="15" t="s">
        <v>445</v>
      </c>
      <c r="I36" s="15" t="s">
        <v>538</v>
      </c>
      <c r="J36" s="13"/>
    </row>
    <row r="37" spans="1:10" ht="60" customHeight="1" x14ac:dyDescent="0.8">
      <c r="A37" s="13">
        <v>31</v>
      </c>
      <c r="B37" s="13">
        <v>31</v>
      </c>
      <c r="C37" s="14" t="s">
        <v>94</v>
      </c>
      <c r="D37" s="13" t="s">
        <v>420</v>
      </c>
      <c r="E37" s="13" t="s">
        <v>95</v>
      </c>
      <c r="F37" s="14" t="s">
        <v>374</v>
      </c>
      <c r="G37" s="15" t="s">
        <v>96</v>
      </c>
      <c r="H37" s="15" t="s">
        <v>446</v>
      </c>
      <c r="I37" s="15" t="s">
        <v>539</v>
      </c>
      <c r="J37" s="13"/>
    </row>
    <row r="38" spans="1:10" ht="60" customHeight="1" x14ac:dyDescent="0.8">
      <c r="A38" s="13">
        <v>32</v>
      </c>
      <c r="B38" s="13">
        <v>32</v>
      </c>
      <c r="C38" s="14" t="s">
        <v>97</v>
      </c>
      <c r="D38" s="13" t="s">
        <v>419</v>
      </c>
      <c r="E38" s="13" t="s">
        <v>98</v>
      </c>
      <c r="F38" s="14" t="s">
        <v>374</v>
      </c>
      <c r="G38" s="15" t="s">
        <v>99</v>
      </c>
      <c r="H38" s="15" t="s">
        <v>386</v>
      </c>
      <c r="I38" s="15" t="s">
        <v>540</v>
      </c>
      <c r="J38" s="13"/>
    </row>
    <row r="39" spans="1:10" ht="60" customHeight="1" x14ac:dyDescent="0.8">
      <c r="A39" s="13">
        <v>33</v>
      </c>
      <c r="B39" s="13">
        <v>33</v>
      </c>
      <c r="C39" s="14" t="s">
        <v>100</v>
      </c>
      <c r="D39" s="13" t="s">
        <v>419</v>
      </c>
      <c r="E39" s="13" t="s">
        <v>101</v>
      </c>
      <c r="F39" s="14" t="s">
        <v>374</v>
      </c>
      <c r="G39" s="15" t="s">
        <v>102</v>
      </c>
      <c r="H39" s="15" t="s">
        <v>447</v>
      </c>
      <c r="I39" s="15" t="s">
        <v>541</v>
      </c>
      <c r="J39" s="13"/>
    </row>
    <row r="40" spans="1:10" ht="60" customHeight="1" x14ac:dyDescent="0.8">
      <c r="A40" s="13">
        <v>34</v>
      </c>
      <c r="B40" s="13">
        <v>34</v>
      </c>
      <c r="C40" s="14" t="s">
        <v>103</v>
      </c>
      <c r="D40" s="13" t="s">
        <v>419</v>
      </c>
      <c r="E40" s="13" t="s">
        <v>104</v>
      </c>
      <c r="F40" s="14" t="s">
        <v>374</v>
      </c>
      <c r="G40" s="15" t="s">
        <v>105</v>
      </c>
      <c r="H40" s="15" t="s">
        <v>448</v>
      </c>
      <c r="I40" s="15" t="s">
        <v>542</v>
      </c>
      <c r="J40" s="13"/>
    </row>
    <row r="41" spans="1:10" ht="60" customHeight="1" x14ac:dyDescent="0.8">
      <c r="A41" s="13">
        <v>35</v>
      </c>
      <c r="B41" s="13">
        <v>35</v>
      </c>
      <c r="C41" s="14" t="s">
        <v>106</v>
      </c>
      <c r="D41" s="13" t="s">
        <v>419</v>
      </c>
      <c r="E41" s="13" t="s">
        <v>107</v>
      </c>
      <c r="F41" s="14" t="s">
        <v>374</v>
      </c>
      <c r="G41" s="15" t="s">
        <v>108</v>
      </c>
      <c r="H41" s="15" t="s">
        <v>449</v>
      </c>
      <c r="I41" s="15" t="s">
        <v>543</v>
      </c>
      <c r="J41" s="13"/>
    </row>
    <row r="42" spans="1:10" ht="60" customHeight="1" x14ac:dyDescent="0.8">
      <c r="A42" s="13">
        <v>36</v>
      </c>
      <c r="B42" s="13">
        <v>36</v>
      </c>
      <c r="C42" s="14" t="s">
        <v>109</v>
      </c>
      <c r="D42" s="13" t="s">
        <v>419</v>
      </c>
      <c r="E42" s="13" t="s">
        <v>110</v>
      </c>
      <c r="F42" s="14" t="s">
        <v>374</v>
      </c>
      <c r="G42" s="15" t="s">
        <v>111</v>
      </c>
      <c r="H42" s="15" t="s">
        <v>450</v>
      </c>
      <c r="I42" s="15" t="s">
        <v>544</v>
      </c>
      <c r="J42" s="13"/>
    </row>
    <row r="43" spans="1:10" ht="60" customHeight="1" x14ac:dyDescent="0.8">
      <c r="A43" s="13">
        <v>37</v>
      </c>
      <c r="B43" s="13">
        <v>37</v>
      </c>
      <c r="C43" s="14" t="s">
        <v>112</v>
      </c>
      <c r="D43" s="13" t="s">
        <v>419</v>
      </c>
      <c r="E43" s="13" t="s">
        <v>113</v>
      </c>
      <c r="F43" s="14" t="s">
        <v>374</v>
      </c>
      <c r="G43" s="15" t="s">
        <v>114</v>
      </c>
      <c r="H43" s="15" t="s">
        <v>451</v>
      </c>
      <c r="I43" s="15" t="s">
        <v>545</v>
      </c>
      <c r="J43" s="13"/>
    </row>
    <row r="44" spans="1:10" ht="60" customHeight="1" x14ac:dyDescent="0.8">
      <c r="A44" s="13">
        <v>38</v>
      </c>
      <c r="B44" s="13">
        <v>38</v>
      </c>
      <c r="C44" s="14" t="s">
        <v>115</v>
      </c>
      <c r="D44" s="13" t="s">
        <v>420</v>
      </c>
      <c r="E44" s="13" t="s">
        <v>116</v>
      </c>
      <c r="F44" s="14" t="s">
        <v>374</v>
      </c>
      <c r="G44" s="15" t="s">
        <v>117</v>
      </c>
      <c r="H44" s="15" t="s">
        <v>387</v>
      </c>
      <c r="I44" s="15" t="s">
        <v>546</v>
      </c>
      <c r="J44" s="13"/>
    </row>
    <row r="45" spans="1:10" ht="60" customHeight="1" x14ac:dyDescent="0.8">
      <c r="A45" s="13">
        <v>39</v>
      </c>
      <c r="B45" s="13">
        <v>39</v>
      </c>
      <c r="C45" s="14" t="s">
        <v>118</v>
      </c>
      <c r="D45" s="13" t="s">
        <v>419</v>
      </c>
      <c r="E45" s="13" t="s">
        <v>119</v>
      </c>
      <c r="F45" s="14" t="s">
        <v>374</v>
      </c>
      <c r="G45" s="15" t="s">
        <v>120</v>
      </c>
      <c r="H45" s="15" t="s">
        <v>452</v>
      </c>
      <c r="I45" s="15" t="s">
        <v>547</v>
      </c>
      <c r="J45" s="13"/>
    </row>
    <row r="46" spans="1:10" ht="60" customHeight="1" x14ac:dyDescent="0.8">
      <c r="A46" s="13">
        <v>40</v>
      </c>
      <c r="B46" s="13">
        <v>40</v>
      </c>
      <c r="C46" s="14" t="s">
        <v>121</v>
      </c>
      <c r="D46" s="13" t="s">
        <v>419</v>
      </c>
      <c r="E46" s="13" t="s">
        <v>122</v>
      </c>
      <c r="F46" s="14" t="s">
        <v>374</v>
      </c>
      <c r="G46" s="15" t="s">
        <v>123</v>
      </c>
      <c r="H46" s="15" t="s">
        <v>388</v>
      </c>
      <c r="I46" s="15" t="s">
        <v>548</v>
      </c>
      <c r="J46" s="13"/>
    </row>
    <row r="47" spans="1:10" ht="60" customHeight="1" x14ac:dyDescent="0.8">
      <c r="A47" s="13">
        <v>41</v>
      </c>
      <c r="B47" s="13">
        <v>41</v>
      </c>
      <c r="C47" s="14" t="s">
        <v>124</v>
      </c>
      <c r="D47" s="13" t="s">
        <v>419</v>
      </c>
      <c r="E47" s="13" t="s">
        <v>125</v>
      </c>
      <c r="F47" s="14" t="s">
        <v>374</v>
      </c>
      <c r="G47" s="15" t="s">
        <v>126</v>
      </c>
      <c r="H47" s="15" t="s">
        <v>453</v>
      </c>
      <c r="I47" s="15" t="s">
        <v>549</v>
      </c>
      <c r="J47" s="13"/>
    </row>
    <row r="48" spans="1:10" ht="60" customHeight="1" x14ac:dyDescent="0.8">
      <c r="A48" s="13">
        <v>42</v>
      </c>
      <c r="B48" s="13">
        <v>42</v>
      </c>
      <c r="C48" s="14" t="s">
        <v>127</v>
      </c>
      <c r="D48" s="13" t="s">
        <v>419</v>
      </c>
      <c r="E48" s="13" t="s">
        <v>128</v>
      </c>
      <c r="F48" s="14" t="s">
        <v>374</v>
      </c>
      <c r="G48" s="15" t="s">
        <v>129</v>
      </c>
      <c r="H48" s="15" t="s">
        <v>389</v>
      </c>
      <c r="I48" s="15" t="s">
        <v>550</v>
      </c>
      <c r="J48" s="13"/>
    </row>
    <row r="49" spans="1:10" ht="60" customHeight="1" x14ac:dyDescent="0.8">
      <c r="A49" s="13">
        <v>43</v>
      </c>
      <c r="B49" s="13">
        <v>43</v>
      </c>
      <c r="C49" s="14" t="s">
        <v>130</v>
      </c>
      <c r="D49" s="13" t="s">
        <v>419</v>
      </c>
      <c r="E49" s="13" t="s">
        <v>131</v>
      </c>
      <c r="F49" s="14" t="s">
        <v>375</v>
      </c>
      <c r="G49" s="15" t="s">
        <v>132</v>
      </c>
      <c r="H49" s="15" t="s">
        <v>454</v>
      </c>
      <c r="I49" s="15" t="s">
        <v>551</v>
      </c>
      <c r="J49" s="13"/>
    </row>
    <row r="50" spans="1:10" ht="60" customHeight="1" x14ac:dyDescent="0.8">
      <c r="A50" s="13">
        <v>44</v>
      </c>
      <c r="B50" s="13">
        <v>44</v>
      </c>
      <c r="C50" s="14" t="s">
        <v>133</v>
      </c>
      <c r="D50" s="13" t="s">
        <v>419</v>
      </c>
      <c r="E50" s="13" t="s">
        <v>134</v>
      </c>
      <c r="F50" s="14" t="s">
        <v>375</v>
      </c>
      <c r="G50" s="15" t="s">
        <v>135</v>
      </c>
      <c r="H50" s="15" t="s">
        <v>390</v>
      </c>
      <c r="I50" s="15" t="s">
        <v>552</v>
      </c>
      <c r="J50" s="13"/>
    </row>
    <row r="51" spans="1:10" ht="60" customHeight="1" x14ac:dyDescent="0.8">
      <c r="A51" s="13">
        <v>45</v>
      </c>
      <c r="B51" s="13">
        <v>45</v>
      </c>
      <c r="C51" s="14" t="s">
        <v>136</v>
      </c>
      <c r="D51" s="13" t="s">
        <v>419</v>
      </c>
      <c r="E51" s="13" t="s">
        <v>137</v>
      </c>
      <c r="F51" s="14" t="s">
        <v>375</v>
      </c>
      <c r="G51" s="15" t="s">
        <v>138</v>
      </c>
      <c r="H51" s="15" t="s">
        <v>391</v>
      </c>
      <c r="I51" s="15" t="s">
        <v>553</v>
      </c>
      <c r="J51" s="13"/>
    </row>
    <row r="52" spans="1:10" ht="60" customHeight="1" x14ac:dyDescent="0.8">
      <c r="A52" s="13">
        <v>46</v>
      </c>
      <c r="B52" s="13">
        <v>46</v>
      </c>
      <c r="C52" s="14" t="s">
        <v>139</v>
      </c>
      <c r="D52" s="13" t="s">
        <v>420</v>
      </c>
      <c r="E52" s="13" t="s">
        <v>140</v>
      </c>
      <c r="F52" s="14" t="s">
        <v>375</v>
      </c>
      <c r="G52" s="15" t="s">
        <v>141</v>
      </c>
      <c r="H52" s="15" t="s">
        <v>455</v>
      </c>
      <c r="I52" s="15" t="s">
        <v>397</v>
      </c>
      <c r="J52" s="13"/>
    </row>
    <row r="53" spans="1:10" ht="60" customHeight="1" x14ac:dyDescent="0.8">
      <c r="A53" s="13">
        <v>47</v>
      </c>
      <c r="B53" s="13">
        <v>47</v>
      </c>
      <c r="C53" s="14" t="s">
        <v>142</v>
      </c>
      <c r="D53" s="13" t="s">
        <v>420</v>
      </c>
      <c r="E53" s="13" t="s">
        <v>143</v>
      </c>
      <c r="F53" s="14" t="s">
        <v>375</v>
      </c>
      <c r="G53" s="15" t="s">
        <v>144</v>
      </c>
      <c r="H53" s="15" t="s">
        <v>456</v>
      </c>
      <c r="I53" s="15" t="s">
        <v>554</v>
      </c>
      <c r="J53" s="13"/>
    </row>
    <row r="54" spans="1:10" ht="60" customHeight="1" x14ac:dyDescent="0.8">
      <c r="A54" s="13">
        <v>48</v>
      </c>
      <c r="B54" s="13">
        <v>48</v>
      </c>
      <c r="C54" s="14" t="s">
        <v>145</v>
      </c>
      <c r="D54" s="13" t="s">
        <v>420</v>
      </c>
      <c r="E54" s="13" t="s">
        <v>146</v>
      </c>
      <c r="F54" s="14" t="s">
        <v>375</v>
      </c>
      <c r="G54" s="15" t="s">
        <v>147</v>
      </c>
      <c r="H54" s="15" t="s">
        <v>392</v>
      </c>
      <c r="I54" s="15" t="s">
        <v>555</v>
      </c>
      <c r="J54" s="13"/>
    </row>
    <row r="55" spans="1:10" ht="60" customHeight="1" x14ac:dyDescent="0.8">
      <c r="A55" s="13">
        <v>49</v>
      </c>
      <c r="B55" s="13">
        <v>49</v>
      </c>
      <c r="C55" s="14" t="s">
        <v>148</v>
      </c>
      <c r="D55" s="13" t="s">
        <v>420</v>
      </c>
      <c r="E55" s="13" t="s">
        <v>149</v>
      </c>
      <c r="F55" s="14" t="s">
        <v>375</v>
      </c>
      <c r="G55" s="15" t="s">
        <v>150</v>
      </c>
      <c r="H55" s="15" t="s">
        <v>457</v>
      </c>
      <c r="I55" s="15" t="s">
        <v>400</v>
      </c>
      <c r="J55" s="13"/>
    </row>
    <row r="56" spans="1:10" ht="60" customHeight="1" x14ac:dyDescent="0.8">
      <c r="A56" s="13">
        <v>50</v>
      </c>
      <c r="B56" s="13">
        <v>50</v>
      </c>
      <c r="C56" s="14" t="s">
        <v>151</v>
      </c>
      <c r="D56" s="13" t="s">
        <v>420</v>
      </c>
      <c r="E56" s="13" t="s">
        <v>152</v>
      </c>
      <c r="F56" s="14" t="s">
        <v>375</v>
      </c>
      <c r="G56" s="15" t="s">
        <v>153</v>
      </c>
      <c r="H56" s="15" t="s">
        <v>393</v>
      </c>
      <c r="I56" s="15" t="s">
        <v>556</v>
      </c>
      <c r="J56" s="13"/>
    </row>
    <row r="57" spans="1:10" ht="60" customHeight="1" x14ac:dyDescent="0.8">
      <c r="A57" s="13">
        <v>51</v>
      </c>
      <c r="B57" s="13">
        <v>51</v>
      </c>
      <c r="C57" s="14" t="s">
        <v>154</v>
      </c>
      <c r="D57" s="13" t="s">
        <v>420</v>
      </c>
      <c r="E57" s="13" t="s">
        <v>155</v>
      </c>
      <c r="F57" s="14" t="s">
        <v>375</v>
      </c>
      <c r="G57" s="15" t="s">
        <v>156</v>
      </c>
      <c r="H57" s="15" t="s">
        <v>458</v>
      </c>
      <c r="I57" s="15" t="s">
        <v>557</v>
      </c>
      <c r="J57" s="13"/>
    </row>
    <row r="58" spans="1:10" ht="60" customHeight="1" x14ac:dyDescent="0.8">
      <c r="A58" s="13">
        <v>52</v>
      </c>
      <c r="B58" s="13">
        <v>52</v>
      </c>
      <c r="C58" s="14" t="s">
        <v>157</v>
      </c>
      <c r="D58" s="13" t="s">
        <v>420</v>
      </c>
      <c r="E58" s="13" t="s">
        <v>158</v>
      </c>
      <c r="F58" s="14" t="s">
        <v>375</v>
      </c>
      <c r="G58" s="15" t="s">
        <v>159</v>
      </c>
      <c r="H58" s="15" t="s">
        <v>396</v>
      </c>
      <c r="I58" s="15" t="s">
        <v>395</v>
      </c>
      <c r="J58" s="13"/>
    </row>
    <row r="59" spans="1:10" ht="60" customHeight="1" x14ac:dyDescent="0.8">
      <c r="A59" s="13">
        <v>53</v>
      </c>
      <c r="B59" s="13">
        <v>53</v>
      </c>
      <c r="C59" s="14" t="s">
        <v>160</v>
      </c>
      <c r="D59" s="13" t="s">
        <v>420</v>
      </c>
      <c r="E59" s="13" t="s">
        <v>161</v>
      </c>
      <c r="F59" s="14" t="s">
        <v>375</v>
      </c>
      <c r="G59" s="15" t="s">
        <v>162</v>
      </c>
      <c r="H59" s="15" t="s">
        <v>394</v>
      </c>
      <c r="I59" s="15" t="s">
        <v>558</v>
      </c>
      <c r="J59" s="13"/>
    </row>
    <row r="60" spans="1:10" ht="60" customHeight="1" x14ac:dyDescent="0.8">
      <c r="A60" s="13">
        <v>54</v>
      </c>
      <c r="B60" s="13">
        <v>54</v>
      </c>
      <c r="C60" s="14" t="s">
        <v>163</v>
      </c>
      <c r="D60" s="13" t="s">
        <v>419</v>
      </c>
      <c r="E60" s="13" t="s">
        <v>164</v>
      </c>
      <c r="F60" s="14" t="s">
        <v>376</v>
      </c>
      <c r="G60" s="15" t="s">
        <v>165</v>
      </c>
      <c r="H60" s="15" t="s">
        <v>459</v>
      </c>
      <c r="I60" s="15" t="s">
        <v>559</v>
      </c>
      <c r="J60" s="13"/>
    </row>
    <row r="61" spans="1:10" ht="60" customHeight="1" x14ac:dyDescent="0.8">
      <c r="A61" s="13">
        <v>55</v>
      </c>
      <c r="B61" s="13">
        <v>55</v>
      </c>
      <c r="C61" s="14" t="s">
        <v>166</v>
      </c>
      <c r="D61" s="13" t="s">
        <v>420</v>
      </c>
      <c r="E61" s="13" t="s">
        <v>167</v>
      </c>
      <c r="F61" s="14" t="s">
        <v>376</v>
      </c>
      <c r="G61" s="15" t="s">
        <v>168</v>
      </c>
      <c r="H61" s="15" t="s">
        <v>460</v>
      </c>
      <c r="I61" s="15" t="s">
        <v>560</v>
      </c>
      <c r="J61" s="13"/>
    </row>
    <row r="62" spans="1:10" ht="60" customHeight="1" x14ac:dyDescent="0.8">
      <c r="A62" s="13">
        <v>56</v>
      </c>
      <c r="B62" s="13">
        <v>56</v>
      </c>
      <c r="C62" s="14" t="s">
        <v>169</v>
      </c>
      <c r="D62" s="13" t="s">
        <v>419</v>
      </c>
      <c r="E62" s="13" t="s">
        <v>170</v>
      </c>
      <c r="F62" s="14" t="s">
        <v>376</v>
      </c>
      <c r="G62" s="15" t="s">
        <v>171</v>
      </c>
      <c r="H62" s="15" t="s">
        <v>461</v>
      </c>
      <c r="I62" s="15" t="s">
        <v>561</v>
      </c>
      <c r="J62" s="13"/>
    </row>
    <row r="63" spans="1:10" ht="60" customHeight="1" x14ac:dyDescent="0.8">
      <c r="A63" s="13">
        <v>57</v>
      </c>
      <c r="B63" s="13">
        <v>57</v>
      </c>
      <c r="C63" s="14" t="s">
        <v>172</v>
      </c>
      <c r="D63" s="13" t="s">
        <v>419</v>
      </c>
      <c r="E63" s="13" t="s">
        <v>173</v>
      </c>
      <c r="F63" s="14" t="s">
        <v>376</v>
      </c>
      <c r="G63" s="15" t="s">
        <v>174</v>
      </c>
      <c r="H63" s="15" t="s">
        <v>462</v>
      </c>
      <c r="I63" s="15" t="s">
        <v>562</v>
      </c>
      <c r="J63" s="13"/>
    </row>
    <row r="64" spans="1:10" ht="60" customHeight="1" x14ac:dyDescent="0.8">
      <c r="A64" s="13">
        <v>58</v>
      </c>
      <c r="B64" s="13">
        <v>58</v>
      </c>
      <c r="C64" s="14" t="s">
        <v>175</v>
      </c>
      <c r="D64" s="13" t="s">
        <v>420</v>
      </c>
      <c r="E64" s="13" t="s">
        <v>176</v>
      </c>
      <c r="F64" s="14" t="s">
        <v>376</v>
      </c>
      <c r="G64" s="15" t="s">
        <v>177</v>
      </c>
      <c r="H64" s="15" t="s">
        <v>463</v>
      </c>
      <c r="I64" s="15" t="s">
        <v>563</v>
      </c>
      <c r="J64" s="13"/>
    </row>
    <row r="65" spans="1:10" ht="60" customHeight="1" x14ac:dyDescent="0.8">
      <c r="A65" s="13">
        <v>59</v>
      </c>
      <c r="B65" s="13">
        <v>59</v>
      </c>
      <c r="C65" s="14" t="s">
        <v>178</v>
      </c>
      <c r="D65" s="13" t="s">
        <v>420</v>
      </c>
      <c r="E65" s="13" t="s">
        <v>179</v>
      </c>
      <c r="F65" s="14" t="s">
        <v>376</v>
      </c>
      <c r="G65" s="15" t="s">
        <v>180</v>
      </c>
      <c r="H65" s="15" t="s">
        <v>398</v>
      </c>
      <c r="I65" s="15" t="s">
        <v>564</v>
      </c>
      <c r="J65" s="13"/>
    </row>
    <row r="66" spans="1:10" ht="60" customHeight="1" x14ac:dyDescent="0.8">
      <c r="A66" s="13">
        <v>60</v>
      </c>
      <c r="B66" s="13">
        <v>60</v>
      </c>
      <c r="C66" s="14" t="s">
        <v>181</v>
      </c>
      <c r="D66" s="13" t="s">
        <v>420</v>
      </c>
      <c r="E66" s="13" t="s">
        <v>182</v>
      </c>
      <c r="F66" s="14" t="s">
        <v>376</v>
      </c>
      <c r="G66" s="15" t="s">
        <v>183</v>
      </c>
      <c r="H66" s="15" t="s">
        <v>464</v>
      </c>
      <c r="I66" s="15" t="s">
        <v>565</v>
      </c>
      <c r="J66" s="13"/>
    </row>
    <row r="67" spans="1:10" ht="60" customHeight="1" x14ac:dyDescent="0.8">
      <c r="A67" s="13">
        <v>61</v>
      </c>
      <c r="B67" s="13">
        <v>61</v>
      </c>
      <c r="C67" s="14" t="s">
        <v>184</v>
      </c>
      <c r="D67" s="13" t="s">
        <v>419</v>
      </c>
      <c r="E67" s="13" t="s">
        <v>185</v>
      </c>
      <c r="F67" s="14" t="s">
        <v>376</v>
      </c>
      <c r="G67" s="15" t="s">
        <v>186</v>
      </c>
      <c r="H67" s="15" t="s">
        <v>399</v>
      </c>
      <c r="I67" s="15" t="s">
        <v>566</v>
      </c>
      <c r="J67" s="13"/>
    </row>
    <row r="68" spans="1:10" ht="60" customHeight="1" x14ac:dyDescent="0.8">
      <c r="A68" s="13">
        <v>62</v>
      </c>
      <c r="B68" s="13">
        <v>62</v>
      </c>
      <c r="C68" s="14" t="s">
        <v>187</v>
      </c>
      <c r="D68" s="13" t="s">
        <v>419</v>
      </c>
      <c r="E68" s="13" t="s">
        <v>188</v>
      </c>
      <c r="F68" s="14" t="s">
        <v>376</v>
      </c>
      <c r="G68" s="15" t="s">
        <v>189</v>
      </c>
      <c r="H68" s="15" t="s">
        <v>465</v>
      </c>
      <c r="I68" s="15" t="s">
        <v>567</v>
      </c>
      <c r="J68" s="13"/>
    </row>
    <row r="69" spans="1:10" ht="60" customHeight="1" x14ac:dyDescent="0.8">
      <c r="A69" s="13">
        <v>63</v>
      </c>
      <c r="B69" s="13">
        <v>63</v>
      </c>
      <c r="C69" s="14" t="s">
        <v>190</v>
      </c>
      <c r="D69" s="13" t="s">
        <v>420</v>
      </c>
      <c r="E69" s="13" t="s">
        <v>191</v>
      </c>
      <c r="F69" s="14" t="s">
        <v>376</v>
      </c>
      <c r="G69" s="15" t="s">
        <v>192</v>
      </c>
      <c r="H69" s="15" t="s">
        <v>466</v>
      </c>
      <c r="I69" s="15" t="s">
        <v>568</v>
      </c>
      <c r="J69" s="13"/>
    </row>
    <row r="70" spans="1:10" ht="60" customHeight="1" x14ac:dyDescent="0.8">
      <c r="A70" s="13">
        <v>64</v>
      </c>
      <c r="B70" s="13">
        <v>64</v>
      </c>
      <c r="C70" s="14" t="s">
        <v>193</v>
      </c>
      <c r="D70" s="13" t="s">
        <v>420</v>
      </c>
      <c r="E70" s="13" t="s">
        <v>194</v>
      </c>
      <c r="F70" s="14" t="s">
        <v>376</v>
      </c>
      <c r="G70" s="15" t="s">
        <v>195</v>
      </c>
      <c r="H70" s="15" t="s">
        <v>467</v>
      </c>
      <c r="I70" s="15" t="s">
        <v>569</v>
      </c>
      <c r="J70" s="13"/>
    </row>
    <row r="71" spans="1:10" ht="60" customHeight="1" x14ac:dyDescent="0.8">
      <c r="A71" s="13">
        <v>65</v>
      </c>
      <c r="B71" s="13">
        <v>65</v>
      </c>
      <c r="C71" s="14" t="s">
        <v>196</v>
      </c>
      <c r="D71" s="13" t="s">
        <v>420</v>
      </c>
      <c r="E71" s="13" t="s">
        <v>197</v>
      </c>
      <c r="F71" s="14" t="s">
        <v>376</v>
      </c>
      <c r="G71" s="15" t="s">
        <v>198</v>
      </c>
      <c r="H71" s="15" t="s">
        <v>468</v>
      </c>
      <c r="I71" s="15" t="s">
        <v>570</v>
      </c>
      <c r="J71" s="13"/>
    </row>
    <row r="72" spans="1:10" ht="60" customHeight="1" x14ac:dyDescent="0.8">
      <c r="A72" s="13">
        <v>66</v>
      </c>
      <c r="B72" s="13">
        <v>66</v>
      </c>
      <c r="C72" s="14" t="s">
        <v>199</v>
      </c>
      <c r="D72" s="13" t="s">
        <v>420</v>
      </c>
      <c r="E72" s="13" t="s">
        <v>200</v>
      </c>
      <c r="F72" s="14" t="s">
        <v>376</v>
      </c>
      <c r="G72" s="15" t="s">
        <v>201</v>
      </c>
      <c r="H72" s="15" t="s">
        <v>401</v>
      </c>
      <c r="I72" s="15" t="s">
        <v>571</v>
      </c>
      <c r="J72" s="13"/>
    </row>
    <row r="73" spans="1:10" ht="60" customHeight="1" x14ac:dyDescent="0.8">
      <c r="A73" s="13">
        <v>67</v>
      </c>
      <c r="B73" s="13">
        <v>67</v>
      </c>
      <c r="C73" s="14" t="s">
        <v>202</v>
      </c>
      <c r="D73" s="13" t="s">
        <v>420</v>
      </c>
      <c r="E73" s="13" t="s">
        <v>203</v>
      </c>
      <c r="F73" s="14" t="s">
        <v>376</v>
      </c>
      <c r="G73" s="15" t="s">
        <v>204</v>
      </c>
      <c r="H73" s="15" t="s">
        <v>402</v>
      </c>
      <c r="I73" s="15" t="s">
        <v>572</v>
      </c>
      <c r="J73" s="13"/>
    </row>
    <row r="74" spans="1:10" ht="60" customHeight="1" x14ac:dyDescent="0.8">
      <c r="A74" s="13">
        <v>68</v>
      </c>
      <c r="B74" s="13">
        <v>68</v>
      </c>
      <c r="C74" s="14" t="s">
        <v>205</v>
      </c>
      <c r="D74" s="13" t="s">
        <v>420</v>
      </c>
      <c r="E74" s="13" t="s">
        <v>206</v>
      </c>
      <c r="F74" s="14" t="s">
        <v>376</v>
      </c>
      <c r="G74" s="15" t="s">
        <v>207</v>
      </c>
      <c r="H74" s="15" t="s">
        <v>403</v>
      </c>
      <c r="I74" s="15" t="s">
        <v>573</v>
      </c>
      <c r="J74" s="13"/>
    </row>
    <row r="75" spans="1:10" ht="60" customHeight="1" x14ac:dyDescent="0.8">
      <c r="A75" s="13">
        <v>69</v>
      </c>
      <c r="B75" s="13">
        <v>69</v>
      </c>
      <c r="C75" s="14" t="s">
        <v>208</v>
      </c>
      <c r="D75" s="13" t="s">
        <v>420</v>
      </c>
      <c r="E75" s="13" t="s">
        <v>209</v>
      </c>
      <c r="F75" s="14" t="s">
        <v>376</v>
      </c>
      <c r="G75" s="15" t="s">
        <v>210</v>
      </c>
      <c r="H75" s="15" t="s">
        <v>469</v>
      </c>
      <c r="I75" s="15" t="s">
        <v>574</v>
      </c>
      <c r="J75" s="13"/>
    </row>
    <row r="76" spans="1:10" ht="60" customHeight="1" x14ac:dyDescent="0.8">
      <c r="A76" s="13">
        <v>70</v>
      </c>
      <c r="B76" s="13">
        <v>70</v>
      </c>
      <c r="C76" s="14" t="s">
        <v>211</v>
      </c>
      <c r="D76" s="13" t="s">
        <v>419</v>
      </c>
      <c r="E76" s="13" t="s">
        <v>212</v>
      </c>
      <c r="F76" s="14" t="s">
        <v>376</v>
      </c>
      <c r="G76" s="15" t="s">
        <v>213</v>
      </c>
      <c r="H76" s="15" t="s">
        <v>470</v>
      </c>
      <c r="I76" s="15" t="s">
        <v>575</v>
      </c>
      <c r="J76" s="13"/>
    </row>
    <row r="77" spans="1:10" ht="60" customHeight="1" x14ac:dyDescent="0.8">
      <c r="A77" s="13">
        <v>71</v>
      </c>
      <c r="B77" s="13">
        <v>71</v>
      </c>
      <c r="C77" s="14" t="s">
        <v>214</v>
      </c>
      <c r="D77" s="13" t="s">
        <v>420</v>
      </c>
      <c r="E77" s="13" t="s">
        <v>215</v>
      </c>
      <c r="F77" s="14" t="s">
        <v>376</v>
      </c>
      <c r="G77" s="15" t="s">
        <v>216</v>
      </c>
      <c r="H77" s="15" t="s">
        <v>404</v>
      </c>
      <c r="I77" s="15" t="s">
        <v>576</v>
      </c>
      <c r="J77" s="13"/>
    </row>
    <row r="78" spans="1:10" ht="60" customHeight="1" x14ac:dyDescent="0.8">
      <c r="A78" s="13">
        <v>72</v>
      </c>
      <c r="B78" s="13">
        <v>72</v>
      </c>
      <c r="C78" s="14" t="s">
        <v>217</v>
      </c>
      <c r="D78" s="13" t="s">
        <v>420</v>
      </c>
      <c r="E78" s="13" t="s">
        <v>218</v>
      </c>
      <c r="F78" s="14" t="s">
        <v>376</v>
      </c>
      <c r="G78" s="15" t="s">
        <v>219</v>
      </c>
      <c r="H78" s="15" t="s">
        <v>471</v>
      </c>
      <c r="I78" s="15" t="s">
        <v>577</v>
      </c>
      <c r="J78" s="13"/>
    </row>
    <row r="79" spans="1:10" ht="60" customHeight="1" x14ac:dyDescent="0.8">
      <c r="A79" s="13">
        <v>73</v>
      </c>
      <c r="B79" s="13">
        <v>73</v>
      </c>
      <c r="C79" s="14" t="s">
        <v>220</v>
      </c>
      <c r="D79" s="13" t="s">
        <v>420</v>
      </c>
      <c r="E79" s="13" t="s">
        <v>221</v>
      </c>
      <c r="F79" s="14" t="s">
        <v>376</v>
      </c>
      <c r="G79" s="15" t="s">
        <v>222</v>
      </c>
      <c r="H79" s="15" t="s">
        <v>472</v>
      </c>
      <c r="I79" s="15" t="s">
        <v>578</v>
      </c>
      <c r="J79" s="13"/>
    </row>
    <row r="80" spans="1:10" ht="60" customHeight="1" x14ac:dyDescent="0.8">
      <c r="A80" s="13">
        <v>74</v>
      </c>
      <c r="B80" s="13">
        <v>74</v>
      </c>
      <c r="C80" s="14" t="s">
        <v>223</v>
      </c>
      <c r="D80" s="13" t="s">
        <v>420</v>
      </c>
      <c r="E80" s="13" t="s">
        <v>224</v>
      </c>
      <c r="F80" s="14" t="s">
        <v>376</v>
      </c>
      <c r="G80" s="15" t="s">
        <v>225</v>
      </c>
      <c r="H80" s="15" t="s">
        <v>473</v>
      </c>
      <c r="I80" s="15" t="s">
        <v>579</v>
      </c>
      <c r="J80" s="13"/>
    </row>
    <row r="81" spans="1:10" ht="60" customHeight="1" x14ac:dyDescent="0.8">
      <c r="A81" s="13">
        <v>75</v>
      </c>
      <c r="B81" s="13">
        <v>75</v>
      </c>
      <c r="C81" s="14" t="s">
        <v>226</v>
      </c>
      <c r="D81" s="13" t="s">
        <v>419</v>
      </c>
      <c r="E81" s="13" t="s">
        <v>227</v>
      </c>
      <c r="F81" s="14" t="s">
        <v>376</v>
      </c>
      <c r="G81" s="15" t="s">
        <v>228</v>
      </c>
      <c r="H81" s="15" t="s">
        <v>474</v>
      </c>
      <c r="I81" s="15" t="s">
        <v>580</v>
      </c>
      <c r="J81" s="13"/>
    </row>
    <row r="82" spans="1:10" ht="60" customHeight="1" x14ac:dyDescent="0.8">
      <c r="A82" s="13">
        <v>76</v>
      </c>
      <c r="B82" s="13">
        <v>76</v>
      </c>
      <c r="C82" s="14" t="s">
        <v>229</v>
      </c>
      <c r="D82" s="13" t="s">
        <v>420</v>
      </c>
      <c r="E82" s="13" t="s">
        <v>230</v>
      </c>
      <c r="F82" s="14" t="s">
        <v>376</v>
      </c>
      <c r="G82" s="15" t="s">
        <v>231</v>
      </c>
      <c r="H82" s="15" t="s">
        <v>475</v>
      </c>
      <c r="I82" s="15" t="s">
        <v>581</v>
      </c>
      <c r="J82" s="13"/>
    </row>
    <row r="83" spans="1:10" ht="60" customHeight="1" x14ac:dyDescent="0.8">
      <c r="A83" s="13">
        <v>77</v>
      </c>
      <c r="B83" s="13">
        <v>77</v>
      </c>
      <c r="C83" s="14" t="s">
        <v>232</v>
      </c>
      <c r="D83" s="13" t="s">
        <v>420</v>
      </c>
      <c r="E83" s="13" t="s">
        <v>233</v>
      </c>
      <c r="F83" s="14" t="s">
        <v>376</v>
      </c>
      <c r="G83" s="15" t="s">
        <v>234</v>
      </c>
      <c r="H83" s="15" t="s">
        <v>476</v>
      </c>
      <c r="I83" s="15" t="s">
        <v>582</v>
      </c>
      <c r="J83" s="13"/>
    </row>
    <row r="84" spans="1:10" ht="60" customHeight="1" x14ac:dyDescent="0.8">
      <c r="A84" s="13">
        <v>78</v>
      </c>
      <c r="B84" s="13">
        <v>78</v>
      </c>
      <c r="C84" s="14" t="s">
        <v>235</v>
      </c>
      <c r="D84" s="13" t="s">
        <v>419</v>
      </c>
      <c r="E84" s="13" t="s">
        <v>236</v>
      </c>
      <c r="F84" s="14" t="s">
        <v>376</v>
      </c>
      <c r="G84" s="15" t="s">
        <v>237</v>
      </c>
      <c r="H84" s="15" t="s">
        <v>477</v>
      </c>
      <c r="I84" s="15" t="s">
        <v>583</v>
      </c>
      <c r="J84" s="13"/>
    </row>
    <row r="85" spans="1:10" ht="60" customHeight="1" x14ac:dyDescent="0.8">
      <c r="A85" s="13">
        <v>79</v>
      </c>
      <c r="B85" s="13">
        <v>79</v>
      </c>
      <c r="C85" s="14" t="s">
        <v>238</v>
      </c>
      <c r="D85" s="13" t="s">
        <v>420</v>
      </c>
      <c r="E85" s="13" t="s">
        <v>239</v>
      </c>
      <c r="F85" s="14" t="s">
        <v>377</v>
      </c>
      <c r="G85" s="15" t="s">
        <v>240</v>
      </c>
      <c r="H85" s="15" t="s">
        <v>405</v>
      </c>
      <c r="I85" s="15" t="s">
        <v>584</v>
      </c>
      <c r="J85" s="13"/>
    </row>
    <row r="86" spans="1:10" ht="60" customHeight="1" x14ac:dyDescent="0.8">
      <c r="A86" s="13">
        <v>80</v>
      </c>
      <c r="B86" s="13">
        <v>80</v>
      </c>
      <c r="C86" s="14" t="s">
        <v>241</v>
      </c>
      <c r="D86" s="13" t="s">
        <v>420</v>
      </c>
      <c r="E86" s="13" t="s">
        <v>242</v>
      </c>
      <c r="F86" s="14" t="s">
        <v>377</v>
      </c>
      <c r="G86" s="15" t="s">
        <v>243</v>
      </c>
      <c r="H86" s="15" t="s">
        <v>478</v>
      </c>
      <c r="I86" s="15" t="s">
        <v>585</v>
      </c>
      <c r="J86" s="13"/>
    </row>
    <row r="87" spans="1:10" ht="60" customHeight="1" x14ac:dyDescent="0.8">
      <c r="A87" s="13">
        <v>81</v>
      </c>
      <c r="B87" s="13">
        <v>81</v>
      </c>
      <c r="C87" s="14" t="s">
        <v>244</v>
      </c>
      <c r="D87" s="13" t="s">
        <v>420</v>
      </c>
      <c r="E87" s="13" t="s">
        <v>245</v>
      </c>
      <c r="F87" s="14" t="s">
        <v>377</v>
      </c>
      <c r="G87" s="15" t="s">
        <v>246</v>
      </c>
      <c r="H87" s="15" t="s">
        <v>406</v>
      </c>
      <c r="I87" s="15" t="s">
        <v>586</v>
      </c>
      <c r="J87" s="13"/>
    </row>
    <row r="88" spans="1:10" ht="60" customHeight="1" x14ac:dyDescent="0.8">
      <c r="A88" s="13">
        <v>82</v>
      </c>
      <c r="B88" s="13">
        <v>82</v>
      </c>
      <c r="C88" s="14" t="s">
        <v>247</v>
      </c>
      <c r="D88" s="13" t="s">
        <v>420</v>
      </c>
      <c r="E88" s="13" t="s">
        <v>248</v>
      </c>
      <c r="F88" s="14" t="s">
        <v>377</v>
      </c>
      <c r="G88" s="15" t="s">
        <v>249</v>
      </c>
      <c r="H88" s="15" t="s">
        <v>407</v>
      </c>
      <c r="I88" s="15" t="s">
        <v>587</v>
      </c>
      <c r="J88" s="13"/>
    </row>
    <row r="89" spans="1:10" ht="60" customHeight="1" x14ac:dyDescent="0.8">
      <c r="A89" s="13">
        <v>83</v>
      </c>
      <c r="B89" s="13">
        <v>83</v>
      </c>
      <c r="C89" s="14" t="s">
        <v>250</v>
      </c>
      <c r="D89" s="13" t="s">
        <v>420</v>
      </c>
      <c r="E89" s="13" t="s">
        <v>251</v>
      </c>
      <c r="F89" s="14" t="s">
        <v>377</v>
      </c>
      <c r="G89" s="15" t="s">
        <v>252</v>
      </c>
      <c r="H89" s="15" t="s">
        <v>408</v>
      </c>
      <c r="I89" s="15" t="s">
        <v>588</v>
      </c>
      <c r="J89" s="13"/>
    </row>
    <row r="90" spans="1:10" ht="60" customHeight="1" x14ac:dyDescent="0.8">
      <c r="A90" s="13">
        <v>84</v>
      </c>
      <c r="B90" s="13">
        <v>84</v>
      </c>
      <c r="C90" s="14" t="s">
        <v>253</v>
      </c>
      <c r="D90" s="13" t="s">
        <v>420</v>
      </c>
      <c r="E90" s="13" t="s">
        <v>254</v>
      </c>
      <c r="F90" s="14" t="s">
        <v>377</v>
      </c>
      <c r="G90" s="15" t="s">
        <v>255</v>
      </c>
      <c r="H90" s="15" t="s">
        <v>409</v>
      </c>
      <c r="I90" s="15" t="s">
        <v>589</v>
      </c>
      <c r="J90" s="13"/>
    </row>
    <row r="91" spans="1:10" ht="60" customHeight="1" x14ac:dyDescent="0.8">
      <c r="A91" s="13">
        <v>85</v>
      </c>
      <c r="B91" s="13">
        <v>85</v>
      </c>
      <c r="C91" s="14" t="s">
        <v>256</v>
      </c>
      <c r="D91" s="13" t="s">
        <v>420</v>
      </c>
      <c r="E91" s="13" t="s">
        <v>257</v>
      </c>
      <c r="F91" s="14" t="s">
        <v>377</v>
      </c>
      <c r="G91" s="15" t="s">
        <v>258</v>
      </c>
      <c r="H91" s="15" t="s">
        <v>410</v>
      </c>
      <c r="I91" s="15" t="s">
        <v>590</v>
      </c>
      <c r="J91" s="13"/>
    </row>
    <row r="92" spans="1:10" ht="60" customHeight="1" x14ac:dyDescent="0.8">
      <c r="A92" s="13">
        <v>86</v>
      </c>
      <c r="B92" s="13">
        <v>86</v>
      </c>
      <c r="C92" s="14" t="s">
        <v>259</v>
      </c>
      <c r="D92" s="13" t="s">
        <v>420</v>
      </c>
      <c r="E92" s="13" t="s">
        <v>260</v>
      </c>
      <c r="F92" s="14" t="s">
        <v>377</v>
      </c>
      <c r="G92" s="15" t="s">
        <v>261</v>
      </c>
      <c r="H92" s="15" t="s">
        <v>479</v>
      </c>
      <c r="I92" s="15" t="s">
        <v>591</v>
      </c>
      <c r="J92" s="13"/>
    </row>
    <row r="93" spans="1:10" ht="60" customHeight="1" x14ac:dyDescent="0.8">
      <c r="A93" s="13">
        <v>87</v>
      </c>
      <c r="B93" s="13">
        <v>87</v>
      </c>
      <c r="C93" s="14" t="s">
        <v>262</v>
      </c>
      <c r="D93" s="13" t="s">
        <v>420</v>
      </c>
      <c r="E93" s="13" t="s">
        <v>263</v>
      </c>
      <c r="F93" s="14" t="s">
        <v>377</v>
      </c>
      <c r="G93" s="15" t="s">
        <v>264</v>
      </c>
      <c r="H93" s="15" t="s">
        <v>411</v>
      </c>
      <c r="I93" s="15" t="s">
        <v>592</v>
      </c>
      <c r="J93" s="13"/>
    </row>
    <row r="94" spans="1:10" ht="60" customHeight="1" x14ac:dyDescent="0.8">
      <c r="A94" s="13">
        <v>88</v>
      </c>
      <c r="B94" s="13">
        <v>88</v>
      </c>
      <c r="C94" s="14" t="s">
        <v>265</v>
      </c>
      <c r="D94" s="13" t="s">
        <v>420</v>
      </c>
      <c r="E94" s="13" t="s">
        <v>266</v>
      </c>
      <c r="F94" s="14" t="s">
        <v>377</v>
      </c>
      <c r="G94" s="15" t="s">
        <v>267</v>
      </c>
      <c r="H94" s="15" t="s">
        <v>412</v>
      </c>
      <c r="I94" s="15" t="s">
        <v>593</v>
      </c>
      <c r="J94" s="13"/>
    </row>
    <row r="95" spans="1:10" ht="60" customHeight="1" x14ac:dyDescent="0.8">
      <c r="A95" s="13">
        <v>89</v>
      </c>
      <c r="B95" s="13">
        <v>89</v>
      </c>
      <c r="C95" s="14" t="s">
        <v>268</v>
      </c>
      <c r="D95" s="13" t="s">
        <v>419</v>
      </c>
      <c r="E95" s="13" t="s">
        <v>269</v>
      </c>
      <c r="F95" s="14" t="s">
        <v>378</v>
      </c>
      <c r="G95" s="15" t="s">
        <v>270</v>
      </c>
      <c r="H95" s="15" t="s">
        <v>480</v>
      </c>
      <c r="I95" s="15" t="s">
        <v>594</v>
      </c>
      <c r="J95" s="13"/>
    </row>
    <row r="96" spans="1:10" ht="60" customHeight="1" x14ac:dyDescent="0.8">
      <c r="A96" s="13">
        <v>90</v>
      </c>
      <c r="B96" s="13">
        <v>90</v>
      </c>
      <c r="C96" s="14" t="s">
        <v>271</v>
      </c>
      <c r="D96" s="13" t="s">
        <v>419</v>
      </c>
      <c r="E96" s="13" t="s">
        <v>272</v>
      </c>
      <c r="F96" s="14" t="s">
        <v>378</v>
      </c>
      <c r="G96" s="15" t="s">
        <v>273</v>
      </c>
      <c r="H96" s="15" t="s">
        <v>481</v>
      </c>
      <c r="I96" s="15" t="s">
        <v>595</v>
      </c>
      <c r="J96" s="13"/>
    </row>
    <row r="97" spans="1:10" ht="60" customHeight="1" x14ac:dyDescent="0.8">
      <c r="A97" s="13">
        <v>91</v>
      </c>
      <c r="B97" s="13">
        <v>91</v>
      </c>
      <c r="C97" s="14" t="s">
        <v>274</v>
      </c>
      <c r="D97" s="13" t="s">
        <v>420</v>
      </c>
      <c r="E97" s="13" t="s">
        <v>275</v>
      </c>
      <c r="F97" s="14" t="s">
        <v>378</v>
      </c>
      <c r="G97" s="15" t="s">
        <v>276</v>
      </c>
      <c r="H97" s="15" t="s">
        <v>482</v>
      </c>
      <c r="I97" s="15" t="s">
        <v>596</v>
      </c>
      <c r="J97" s="13"/>
    </row>
    <row r="98" spans="1:10" ht="60" customHeight="1" x14ac:dyDescent="0.8">
      <c r="A98" s="13">
        <v>92</v>
      </c>
      <c r="B98" s="13">
        <v>92</v>
      </c>
      <c r="C98" s="14" t="s">
        <v>277</v>
      </c>
      <c r="D98" s="13" t="s">
        <v>419</v>
      </c>
      <c r="E98" s="13" t="s">
        <v>278</v>
      </c>
      <c r="F98" s="14" t="s">
        <v>378</v>
      </c>
      <c r="G98" s="15" t="s">
        <v>279</v>
      </c>
      <c r="H98" s="15" t="s">
        <v>483</v>
      </c>
      <c r="I98" s="15" t="s">
        <v>597</v>
      </c>
      <c r="J98" s="13"/>
    </row>
    <row r="99" spans="1:10" ht="60" customHeight="1" x14ac:dyDescent="0.8">
      <c r="A99" s="13">
        <v>93</v>
      </c>
      <c r="B99" s="13">
        <v>93</v>
      </c>
      <c r="C99" s="14" t="s">
        <v>280</v>
      </c>
      <c r="D99" s="13" t="s">
        <v>420</v>
      </c>
      <c r="E99" s="13" t="s">
        <v>281</v>
      </c>
      <c r="F99" s="14" t="s">
        <v>378</v>
      </c>
      <c r="G99" s="15" t="s">
        <v>282</v>
      </c>
      <c r="H99" s="15" t="s">
        <v>484</v>
      </c>
      <c r="I99" s="15" t="s">
        <v>598</v>
      </c>
      <c r="J99" s="13"/>
    </row>
    <row r="100" spans="1:10" ht="60" customHeight="1" x14ac:dyDescent="0.8">
      <c r="A100" s="13">
        <v>94</v>
      </c>
      <c r="B100" s="13">
        <v>94</v>
      </c>
      <c r="C100" s="14" t="s">
        <v>283</v>
      </c>
      <c r="D100" s="13" t="s">
        <v>419</v>
      </c>
      <c r="E100" s="13" t="s">
        <v>284</v>
      </c>
      <c r="F100" s="14" t="s">
        <v>378</v>
      </c>
      <c r="G100" s="15" t="s">
        <v>285</v>
      </c>
      <c r="H100" s="15" t="s">
        <v>485</v>
      </c>
      <c r="I100" s="15" t="s">
        <v>599</v>
      </c>
      <c r="J100" s="13"/>
    </row>
    <row r="101" spans="1:10" ht="60" customHeight="1" x14ac:dyDescent="0.8">
      <c r="A101" s="13">
        <v>95</v>
      </c>
      <c r="B101" s="13">
        <v>95</v>
      </c>
      <c r="C101" s="14" t="s">
        <v>286</v>
      </c>
      <c r="D101" s="13" t="s">
        <v>420</v>
      </c>
      <c r="E101" s="13" t="s">
        <v>287</v>
      </c>
      <c r="F101" s="14" t="s">
        <v>378</v>
      </c>
      <c r="G101" s="15" t="s">
        <v>288</v>
      </c>
      <c r="H101" s="15" t="s">
        <v>486</v>
      </c>
      <c r="I101" s="15" t="s">
        <v>600</v>
      </c>
      <c r="J101" s="13"/>
    </row>
    <row r="102" spans="1:10" ht="60" customHeight="1" x14ac:dyDescent="0.8">
      <c r="A102" s="13">
        <v>96</v>
      </c>
      <c r="B102" s="13">
        <v>96</v>
      </c>
      <c r="C102" s="14" t="s">
        <v>289</v>
      </c>
      <c r="D102" s="13" t="s">
        <v>420</v>
      </c>
      <c r="E102" s="13" t="s">
        <v>290</v>
      </c>
      <c r="F102" s="14" t="s">
        <v>378</v>
      </c>
      <c r="G102" s="15" t="s">
        <v>291</v>
      </c>
      <c r="H102" s="15" t="s">
        <v>487</v>
      </c>
      <c r="I102" s="15" t="s">
        <v>601</v>
      </c>
      <c r="J102" s="13"/>
    </row>
    <row r="103" spans="1:10" ht="60" customHeight="1" x14ac:dyDescent="0.8">
      <c r="A103" s="13">
        <v>97</v>
      </c>
      <c r="B103" s="13">
        <v>97</v>
      </c>
      <c r="C103" s="14" t="s">
        <v>292</v>
      </c>
      <c r="D103" s="13" t="s">
        <v>419</v>
      </c>
      <c r="E103" s="13" t="s">
        <v>293</v>
      </c>
      <c r="F103" s="14" t="s">
        <v>378</v>
      </c>
      <c r="G103" s="15" t="s">
        <v>294</v>
      </c>
      <c r="H103" s="15" t="s">
        <v>488</v>
      </c>
      <c r="I103" s="15" t="s">
        <v>602</v>
      </c>
      <c r="J103" s="13"/>
    </row>
    <row r="104" spans="1:10" ht="60" customHeight="1" x14ac:dyDescent="0.8">
      <c r="A104" s="13">
        <v>98</v>
      </c>
      <c r="B104" s="13">
        <v>98</v>
      </c>
      <c r="C104" s="14" t="s">
        <v>295</v>
      </c>
      <c r="D104" s="13" t="s">
        <v>420</v>
      </c>
      <c r="E104" s="13" t="s">
        <v>296</v>
      </c>
      <c r="F104" s="14" t="s">
        <v>378</v>
      </c>
      <c r="G104" s="15" t="s">
        <v>297</v>
      </c>
      <c r="H104" s="15" t="s">
        <v>489</v>
      </c>
      <c r="I104" s="15" t="s">
        <v>603</v>
      </c>
      <c r="J104" s="13"/>
    </row>
    <row r="105" spans="1:10" ht="60" customHeight="1" x14ac:dyDescent="0.8">
      <c r="A105" s="13">
        <v>99</v>
      </c>
      <c r="B105" s="13">
        <v>99</v>
      </c>
      <c r="C105" s="14" t="s">
        <v>298</v>
      </c>
      <c r="D105" s="13" t="s">
        <v>420</v>
      </c>
      <c r="E105" s="13" t="s">
        <v>299</v>
      </c>
      <c r="F105" s="14" t="s">
        <v>378</v>
      </c>
      <c r="G105" s="15" t="s">
        <v>300</v>
      </c>
      <c r="H105" s="15" t="s">
        <v>413</v>
      </c>
      <c r="I105" s="15" t="s">
        <v>604</v>
      </c>
      <c r="J105" s="13"/>
    </row>
    <row r="106" spans="1:10" ht="60" customHeight="1" x14ac:dyDescent="0.8">
      <c r="A106" s="13">
        <v>100</v>
      </c>
      <c r="B106" s="13">
        <v>100</v>
      </c>
      <c r="C106" s="14" t="s">
        <v>301</v>
      </c>
      <c r="D106" s="13" t="s">
        <v>420</v>
      </c>
      <c r="E106" s="13" t="s">
        <v>302</v>
      </c>
      <c r="F106" s="14" t="s">
        <v>378</v>
      </c>
      <c r="G106" s="15" t="s">
        <v>303</v>
      </c>
      <c r="H106" s="15" t="s">
        <v>490</v>
      </c>
      <c r="I106" s="15" t="s">
        <v>605</v>
      </c>
      <c r="J106" s="13"/>
    </row>
    <row r="107" spans="1:10" ht="60" customHeight="1" x14ac:dyDescent="0.8">
      <c r="A107" s="13">
        <v>101</v>
      </c>
      <c r="B107" s="13">
        <v>101</v>
      </c>
      <c r="C107" s="14" t="s">
        <v>304</v>
      </c>
      <c r="D107" s="13" t="s">
        <v>420</v>
      </c>
      <c r="E107" s="13" t="s">
        <v>305</v>
      </c>
      <c r="F107" s="14" t="s">
        <v>378</v>
      </c>
      <c r="G107" s="15" t="s">
        <v>306</v>
      </c>
      <c r="H107" s="15" t="s">
        <v>491</v>
      </c>
      <c r="I107" s="15" t="s">
        <v>606</v>
      </c>
      <c r="J107" s="13"/>
    </row>
    <row r="108" spans="1:10" ht="60" customHeight="1" x14ac:dyDescent="0.8">
      <c r="A108" s="13">
        <v>102</v>
      </c>
      <c r="B108" s="13">
        <v>102</v>
      </c>
      <c r="C108" s="14" t="s">
        <v>307</v>
      </c>
      <c r="D108" s="13" t="s">
        <v>420</v>
      </c>
      <c r="E108" s="13" t="s">
        <v>308</v>
      </c>
      <c r="F108" s="14" t="s">
        <v>378</v>
      </c>
      <c r="G108" s="15" t="s">
        <v>309</v>
      </c>
      <c r="H108" s="15" t="s">
        <v>492</v>
      </c>
      <c r="I108" s="15" t="s">
        <v>607</v>
      </c>
      <c r="J108" s="13"/>
    </row>
    <row r="109" spans="1:10" ht="60" customHeight="1" x14ac:dyDescent="0.8">
      <c r="A109" s="13">
        <v>103</v>
      </c>
      <c r="B109" s="13">
        <v>103</v>
      </c>
      <c r="C109" s="14" t="s">
        <v>310</v>
      </c>
      <c r="D109" s="13" t="s">
        <v>420</v>
      </c>
      <c r="E109" s="13" t="s">
        <v>311</v>
      </c>
      <c r="F109" s="14" t="s">
        <v>378</v>
      </c>
      <c r="G109" s="15" t="s">
        <v>312</v>
      </c>
      <c r="H109" s="15" t="s">
        <v>493</v>
      </c>
      <c r="I109" s="15" t="s">
        <v>608</v>
      </c>
      <c r="J109" s="13"/>
    </row>
    <row r="110" spans="1:10" ht="60" customHeight="1" x14ac:dyDescent="0.8">
      <c r="A110" s="13">
        <v>104</v>
      </c>
      <c r="B110" s="13">
        <v>104</v>
      </c>
      <c r="C110" s="14" t="s">
        <v>313</v>
      </c>
      <c r="D110" s="13" t="s">
        <v>420</v>
      </c>
      <c r="E110" s="13" t="s">
        <v>314</v>
      </c>
      <c r="F110" s="14" t="s">
        <v>379</v>
      </c>
      <c r="G110" s="15" t="s">
        <v>315</v>
      </c>
      <c r="H110" s="15" t="s">
        <v>494</v>
      </c>
      <c r="I110" s="15" t="s">
        <v>609</v>
      </c>
      <c r="J110" s="13"/>
    </row>
    <row r="111" spans="1:10" ht="60" customHeight="1" x14ac:dyDescent="0.8">
      <c r="A111" s="13">
        <v>105</v>
      </c>
      <c r="B111" s="13">
        <v>105</v>
      </c>
      <c r="C111" s="14" t="s">
        <v>316</v>
      </c>
      <c r="D111" s="13" t="s">
        <v>419</v>
      </c>
      <c r="E111" s="13" t="s">
        <v>317</v>
      </c>
      <c r="F111" s="14" t="s">
        <v>379</v>
      </c>
      <c r="G111" s="15" t="s">
        <v>318</v>
      </c>
      <c r="H111" s="15" t="s">
        <v>414</v>
      </c>
      <c r="I111" s="15" t="s">
        <v>610</v>
      </c>
      <c r="J111" s="13"/>
    </row>
    <row r="112" spans="1:10" ht="60" customHeight="1" x14ac:dyDescent="0.8">
      <c r="A112" s="13">
        <v>106</v>
      </c>
      <c r="B112" s="13">
        <v>106</v>
      </c>
      <c r="C112" s="14" t="s">
        <v>319</v>
      </c>
      <c r="D112" s="13" t="s">
        <v>419</v>
      </c>
      <c r="E112" s="13" t="s">
        <v>320</v>
      </c>
      <c r="F112" s="14" t="s">
        <v>379</v>
      </c>
      <c r="G112" s="15" t="s">
        <v>321</v>
      </c>
      <c r="H112" s="15" t="s">
        <v>495</v>
      </c>
      <c r="I112" s="15" t="s">
        <v>611</v>
      </c>
      <c r="J112" s="13"/>
    </row>
    <row r="113" spans="1:10" ht="60" customHeight="1" x14ac:dyDescent="0.8">
      <c r="A113" s="13">
        <v>107</v>
      </c>
      <c r="B113" s="13">
        <v>107</v>
      </c>
      <c r="C113" s="14" t="s">
        <v>322</v>
      </c>
      <c r="D113" s="13" t="s">
        <v>419</v>
      </c>
      <c r="E113" s="13" t="s">
        <v>323</v>
      </c>
      <c r="F113" s="14" t="s">
        <v>379</v>
      </c>
      <c r="G113" s="15" t="s">
        <v>324</v>
      </c>
      <c r="H113" s="15" t="s">
        <v>496</v>
      </c>
      <c r="I113" s="15" t="s">
        <v>612</v>
      </c>
      <c r="J113" s="13"/>
    </row>
    <row r="114" spans="1:10" ht="60" customHeight="1" x14ac:dyDescent="0.8">
      <c r="A114" s="13">
        <v>108</v>
      </c>
      <c r="B114" s="13">
        <v>108</v>
      </c>
      <c r="C114" s="14" t="s">
        <v>325</v>
      </c>
      <c r="D114" s="13" t="s">
        <v>419</v>
      </c>
      <c r="E114" s="13" t="s">
        <v>326</v>
      </c>
      <c r="F114" s="14" t="s">
        <v>379</v>
      </c>
      <c r="G114" s="15" t="s">
        <v>327</v>
      </c>
      <c r="H114" s="15" t="s">
        <v>497</v>
      </c>
      <c r="I114" s="15" t="s">
        <v>613</v>
      </c>
      <c r="J114" s="13"/>
    </row>
    <row r="115" spans="1:10" ht="60" customHeight="1" x14ac:dyDescent="0.8">
      <c r="A115" s="13">
        <v>109</v>
      </c>
      <c r="B115" s="13">
        <v>109</v>
      </c>
      <c r="C115" s="14" t="s">
        <v>328</v>
      </c>
      <c r="D115" s="13" t="s">
        <v>420</v>
      </c>
      <c r="E115" s="13" t="s">
        <v>329</v>
      </c>
      <c r="F115" s="14" t="s">
        <v>379</v>
      </c>
      <c r="G115" s="15" t="s">
        <v>330</v>
      </c>
      <c r="H115" s="15" t="s">
        <v>498</v>
      </c>
      <c r="I115" s="15" t="s">
        <v>614</v>
      </c>
      <c r="J115" s="13"/>
    </row>
    <row r="116" spans="1:10" ht="60" customHeight="1" x14ac:dyDescent="0.8">
      <c r="A116" s="13">
        <v>110</v>
      </c>
      <c r="B116" s="13">
        <v>110</v>
      </c>
      <c r="C116" s="14" t="s">
        <v>331</v>
      </c>
      <c r="D116" s="13" t="s">
        <v>419</v>
      </c>
      <c r="E116" s="13" t="s">
        <v>332</v>
      </c>
      <c r="F116" s="14" t="s">
        <v>379</v>
      </c>
      <c r="G116" s="15" t="s">
        <v>333</v>
      </c>
      <c r="H116" s="15" t="s">
        <v>499</v>
      </c>
      <c r="I116" s="15" t="s">
        <v>615</v>
      </c>
      <c r="J116" s="13"/>
    </row>
    <row r="117" spans="1:10" ht="60" customHeight="1" x14ac:dyDescent="0.8">
      <c r="A117" s="13">
        <v>111</v>
      </c>
      <c r="B117" s="13">
        <v>111</v>
      </c>
      <c r="C117" s="14" t="s">
        <v>334</v>
      </c>
      <c r="D117" s="13" t="s">
        <v>419</v>
      </c>
      <c r="E117" s="13" t="s">
        <v>335</v>
      </c>
      <c r="F117" s="14" t="s">
        <v>379</v>
      </c>
      <c r="G117" s="15" t="s">
        <v>336</v>
      </c>
      <c r="H117" s="15" t="s">
        <v>500</v>
      </c>
      <c r="I117" s="15" t="s">
        <v>616</v>
      </c>
      <c r="J117" s="13"/>
    </row>
    <row r="118" spans="1:10" ht="60" customHeight="1" x14ac:dyDescent="0.8">
      <c r="A118" s="13">
        <v>112</v>
      </c>
      <c r="B118" s="13">
        <v>112</v>
      </c>
      <c r="C118" s="14" t="s">
        <v>337</v>
      </c>
      <c r="D118" s="13" t="s">
        <v>419</v>
      </c>
      <c r="E118" s="13" t="s">
        <v>338</v>
      </c>
      <c r="F118" s="14" t="s">
        <v>379</v>
      </c>
      <c r="G118" s="15" t="s">
        <v>339</v>
      </c>
      <c r="H118" s="15" t="s">
        <v>501</v>
      </c>
      <c r="I118" s="15" t="s">
        <v>617</v>
      </c>
      <c r="J118" s="13"/>
    </row>
    <row r="119" spans="1:10" ht="60" customHeight="1" x14ac:dyDescent="0.8">
      <c r="A119" s="13">
        <v>113</v>
      </c>
      <c r="B119" s="13">
        <v>113</v>
      </c>
      <c r="C119" s="14" t="s">
        <v>340</v>
      </c>
      <c r="D119" s="13" t="s">
        <v>419</v>
      </c>
      <c r="E119" s="13" t="s">
        <v>341</v>
      </c>
      <c r="F119" s="14" t="s">
        <v>379</v>
      </c>
      <c r="G119" s="15" t="s">
        <v>342</v>
      </c>
      <c r="H119" s="15" t="s">
        <v>502</v>
      </c>
      <c r="I119" s="15" t="s">
        <v>618</v>
      </c>
      <c r="J119" s="13"/>
    </row>
    <row r="120" spans="1:10" ht="60" customHeight="1" x14ac:dyDescent="0.8">
      <c r="A120" s="13">
        <v>114</v>
      </c>
      <c r="B120" s="13">
        <v>114</v>
      </c>
      <c r="C120" s="14" t="s">
        <v>343</v>
      </c>
      <c r="D120" s="13" t="s">
        <v>419</v>
      </c>
      <c r="E120" s="13" t="s">
        <v>344</v>
      </c>
      <c r="F120" s="14" t="s">
        <v>379</v>
      </c>
      <c r="G120" s="15" t="s">
        <v>345</v>
      </c>
      <c r="H120" s="15" t="s">
        <v>503</v>
      </c>
      <c r="I120" s="15" t="s">
        <v>619</v>
      </c>
      <c r="J120" s="13"/>
    </row>
    <row r="121" spans="1:10" ht="60" customHeight="1" x14ac:dyDescent="0.8">
      <c r="A121" s="13">
        <v>115</v>
      </c>
      <c r="B121" s="13">
        <v>115</v>
      </c>
      <c r="C121" s="14" t="s">
        <v>346</v>
      </c>
      <c r="D121" s="13" t="s">
        <v>420</v>
      </c>
      <c r="E121" s="13" t="s">
        <v>347</v>
      </c>
      <c r="F121" s="14" t="s">
        <v>379</v>
      </c>
      <c r="G121" s="15" t="s">
        <v>348</v>
      </c>
      <c r="H121" s="15" t="s">
        <v>504</v>
      </c>
      <c r="I121" s="15" t="s">
        <v>620</v>
      </c>
      <c r="J121" s="13"/>
    </row>
    <row r="122" spans="1:10" ht="60" customHeight="1" x14ac:dyDescent="0.8">
      <c r="A122" s="13">
        <v>116</v>
      </c>
      <c r="B122" s="13">
        <v>116</v>
      </c>
      <c r="C122" s="14" t="s">
        <v>349</v>
      </c>
      <c r="D122" s="13" t="s">
        <v>420</v>
      </c>
      <c r="E122" s="13" t="s">
        <v>350</v>
      </c>
      <c r="F122" s="14" t="s">
        <v>380</v>
      </c>
      <c r="G122" s="15" t="s">
        <v>351</v>
      </c>
      <c r="H122" s="15" t="s">
        <v>505</v>
      </c>
      <c r="I122" s="15" t="s">
        <v>621</v>
      </c>
      <c r="J122" s="13"/>
    </row>
    <row r="123" spans="1:10" ht="60" customHeight="1" x14ac:dyDescent="0.8">
      <c r="A123" s="13">
        <v>117</v>
      </c>
      <c r="B123" s="13">
        <v>117</v>
      </c>
      <c r="C123" s="14" t="s">
        <v>352</v>
      </c>
      <c r="D123" s="13" t="s">
        <v>420</v>
      </c>
      <c r="E123" s="13" t="s">
        <v>353</v>
      </c>
      <c r="F123" s="14" t="s">
        <v>380</v>
      </c>
      <c r="G123" s="15" t="s">
        <v>354</v>
      </c>
      <c r="H123" s="15" t="s">
        <v>415</v>
      </c>
      <c r="I123" s="15" t="s">
        <v>622</v>
      </c>
      <c r="J123" s="13"/>
    </row>
    <row r="124" spans="1:10" ht="60" customHeight="1" x14ac:dyDescent="0.8">
      <c r="A124" s="13">
        <v>118</v>
      </c>
      <c r="B124" s="13">
        <v>118</v>
      </c>
      <c r="C124" s="14" t="s">
        <v>355</v>
      </c>
      <c r="D124" s="13" t="s">
        <v>419</v>
      </c>
      <c r="E124" s="13" t="s">
        <v>356</v>
      </c>
      <c r="F124" s="14" t="s">
        <v>380</v>
      </c>
      <c r="G124" s="15" t="s">
        <v>357</v>
      </c>
      <c r="H124" s="15" t="s">
        <v>506</v>
      </c>
      <c r="I124" s="15" t="s">
        <v>623</v>
      </c>
      <c r="J124" s="13"/>
    </row>
    <row r="125" spans="1:10" ht="60" customHeight="1" x14ac:dyDescent="0.8">
      <c r="A125" s="13">
        <v>119</v>
      </c>
      <c r="B125" s="13">
        <v>119</v>
      </c>
      <c r="C125" s="14" t="s">
        <v>358</v>
      </c>
      <c r="D125" s="13" t="s">
        <v>419</v>
      </c>
      <c r="E125" s="13" t="s">
        <v>359</v>
      </c>
      <c r="F125" s="14" t="s">
        <v>380</v>
      </c>
      <c r="G125" s="15" t="s">
        <v>360</v>
      </c>
      <c r="H125" s="15" t="s">
        <v>416</v>
      </c>
      <c r="I125" s="15" t="s">
        <v>624</v>
      </c>
      <c r="J125" s="13"/>
    </row>
    <row r="126" spans="1:10" ht="60" customHeight="1" x14ac:dyDescent="0.8">
      <c r="A126" s="13">
        <v>120</v>
      </c>
      <c r="B126" s="13">
        <v>120</v>
      </c>
      <c r="C126" s="14" t="s">
        <v>361</v>
      </c>
      <c r="D126" s="13" t="s">
        <v>420</v>
      </c>
      <c r="E126" s="13" t="s">
        <v>362</v>
      </c>
      <c r="F126" s="14" t="s">
        <v>380</v>
      </c>
      <c r="G126" s="15" t="s">
        <v>363</v>
      </c>
      <c r="H126" s="15" t="s">
        <v>507</v>
      </c>
      <c r="I126" s="15" t="s">
        <v>625</v>
      </c>
      <c r="J126" s="13"/>
    </row>
    <row r="127" spans="1:10" ht="60" customHeight="1" x14ac:dyDescent="0.8">
      <c r="A127" s="13">
        <v>121</v>
      </c>
      <c r="B127" s="13">
        <v>121</v>
      </c>
      <c r="C127" s="14" t="s">
        <v>364</v>
      </c>
      <c r="D127" s="13" t="s">
        <v>419</v>
      </c>
      <c r="E127" s="13" t="s">
        <v>365</v>
      </c>
      <c r="F127" s="14" t="s">
        <v>380</v>
      </c>
      <c r="G127" s="15" t="s">
        <v>366</v>
      </c>
      <c r="H127" s="15" t="s">
        <v>508</v>
      </c>
      <c r="I127" s="15" t="s">
        <v>626</v>
      </c>
      <c r="J127" s="13"/>
    </row>
    <row r="128" spans="1:10" ht="60" customHeight="1" x14ac:dyDescent="0.8">
      <c r="A128" s="13">
        <v>122</v>
      </c>
      <c r="B128" s="13">
        <v>122</v>
      </c>
      <c r="C128" s="14" t="s">
        <v>367</v>
      </c>
      <c r="D128" s="13" t="s">
        <v>420</v>
      </c>
      <c r="E128" s="13" t="s">
        <v>368</v>
      </c>
      <c r="F128" s="14" t="s">
        <v>380</v>
      </c>
      <c r="G128" s="15" t="s">
        <v>369</v>
      </c>
      <c r="H128" s="15" t="s">
        <v>417</v>
      </c>
      <c r="I128" s="15" t="s">
        <v>627</v>
      </c>
      <c r="J128" s="13"/>
    </row>
    <row r="129" spans="1:10" ht="60" customHeight="1" x14ac:dyDescent="0.8">
      <c r="A129" s="13">
        <v>123</v>
      </c>
      <c r="B129" s="13">
        <v>123</v>
      </c>
      <c r="C129" s="14" t="s">
        <v>370</v>
      </c>
      <c r="D129" s="13" t="s">
        <v>420</v>
      </c>
      <c r="E129" s="13" t="s">
        <v>371</v>
      </c>
      <c r="F129" s="14" t="s">
        <v>375</v>
      </c>
      <c r="G129" s="15" t="s">
        <v>372</v>
      </c>
      <c r="H129" s="15" t="s">
        <v>418</v>
      </c>
      <c r="I129" s="15" t="s">
        <v>628</v>
      </c>
      <c r="J129" s="13"/>
    </row>
    <row r="130" spans="1:10" ht="19.5" customHeight="1" x14ac:dyDescent="0.8">
      <c r="B130" s="2"/>
      <c r="C130" s="2"/>
      <c r="D130" s="2"/>
      <c r="E130" s="2"/>
      <c r="F130" s="2"/>
      <c r="G130" s="16"/>
      <c r="H130" s="16"/>
      <c r="I130" s="16"/>
      <c r="J130" s="2"/>
    </row>
    <row r="131" spans="1:10" ht="67.650000000000006" customHeight="1" x14ac:dyDescent="0.8">
      <c r="A131" s="17" t="s">
        <v>638</v>
      </c>
      <c r="B131" s="17"/>
      <c r="C131" s="17"/>
      <c r="D131" s="17"/>
      <c r="E131" s="17"/>
      <c r="F131" s="17"/>
      <c r="G131" s="17"/>
      <c r="H131" s="18"/>
      <c r="I131" s="18"/>
      <c r="J131" s="19"/>
    </row>
  </sheetData>
  <sheetProtection algorithmName="SHA-512" hashValue="FYE2/pj/n+LAhePMg78t/A2lTzB/cQCTI7SR2W+/bgcgp/zTQQjSVEuyqH0ZXCADRd/2wX5MFQynqaJpjEzH9w==" saltValue="c132dH8ZjZBb+0Bc5JWW4Q==" spinCount="100000" sheet="1" formatCells="0" formatColumns="0" formatRows="0" insertColumns="0" insertRows="0" insertHyperlinks="0" deleteColumns="0" deleteRows="0" sort="0" autoFilter="0" pivotTables="0"/>
  <mergeCells count="4">
    <mergeCell ref="A131:G131"/>
    <mergeCell ref="B130:J130"/>
    <mergeCell ref="A2:J2"/>
    <mergeCell ref="A1:J1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8 H52" xr:uid="{16F7B558-E1C8-4D4E-BB6B-C51E1B7C51AA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2" xr:uid="{C4ADE689-9EAB-4F83-891F-839EF7EA6168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2023-03-29T09:45:33Z</cp:lastPrinted>
  <dcterms:created xsi:type="dcterms:W3CDTF">2023-03-14T05:05:04Z</dcterms:created>
  <dcterms:modified xsi:type="dcterms:W3CDTF">2023-03-29T09:46:44Z</dcterms:modified>
</cp:coreProperties>
</file>