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.2020\23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Upload!$A$1:$J$687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<sst xmlns="http://schemas.openxmlformats.org/spreadsheetml/2006/main" count="4097" uniqueCount="2774">
  <si>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</si>
  <si>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</si>
  <si>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</si>
  <si>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</si>
  <si>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</si>
  <si>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</si>
  <si>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</si>
  <si>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</si>
  <si>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</si>
  <si>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</si>
  <si>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</si>
  <si>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</si>
  <si>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</si>
  <si>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</si>
  <si>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</si>
  <si>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</si>
  <si>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</si>
  <si>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</si>
  <si>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</si>
  <si>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</si>
  <si>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</si>
  <si>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</si>
  <si>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</si>
  <si>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</si>
  <si>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</si>
  <si>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</si>
  <si>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</si>
  <si>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</si>
  <si>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</si>
  <si>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</si>
  <si>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</si>
  <si>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</si>
  <si>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</si>
  <si>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</si>
  <si>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</si>
  <si>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</si>
  <si>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</si>
  <si>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</si>
  <si>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</si>
  <si>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</si>
  <si>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</si>
  <si>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</si>
  <si>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</si>
  <si>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</si>
  <si>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</si>
  <si>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</si>
  <si>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</si>
  <si>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</si>
  <si>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</si>
  <si>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</si>
  <si>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</si>
  <si>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</si>
  <si>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</si>
  <si>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</si>
  <si>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</si>
  <si>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</si>
  <si>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</si>
  <si>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</si>
  <si>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</si>
  <si>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</si>
  <si>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</si>
  <si>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</si>
  <si>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</si>
  <si>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</si>
  <si>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</si>
  <si>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</si>
  <si>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</si>
  <si>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</si>
  <si>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</si>
  <si>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</si>
  <si>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</si>
  <si>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</si>
  <si>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</si>
  <si>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</si>
  <si>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</si>
  <si>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</si>
  <si>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</si>
  <si>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</si>
  <si>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</si>
  <si>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</si>
  <si>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</si>
  <si>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</si>
  <si>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</si>
  <si>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</si>
  <si>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</si>
  <si>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</si>
  <si>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</si>
  <si>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</si>
  <si>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</si>
  <si>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</si>
  <si>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</si>
  <si>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</si>
  <si>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</si>
  <si>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</si>
  <si>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</si>
  <si>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</si>
  <si>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</si>
  <si>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</si>
  <si>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</si>
  <si>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</si>
  <si>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</si>
  <si>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</si>
  <si>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</si>
  <si>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</si>
  <si>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</si>
  <si>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</si>
  <si>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</si>
  <si>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</si>
  <si>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</si>
  <si>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</si>
  <si>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</si>
  <si>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</si>
  <si>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</si>
  <si>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</si>
  <si>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</si>
  <si>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</si>
  <si>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</si>
  <si>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</si>
  <si>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</si>
  <si>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</si>
  <si>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</si>
  <si>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</si>
  <si>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</si>
  <si>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</si>
  <si>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</si>
  <si>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</si>
  <si>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</si>
  <si>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</si>
  <si>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</si>
  <si>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</si>
  <si>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</si>
  <si>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</si>
  <si>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</si>
  <si>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</si>
  <si>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</si>
  <si>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</si>
  <si>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</si>
  <si>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</si>
  <si>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</si>
  <si>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</si>
  <si>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</si>
  <si>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</si>
  <si>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</si>
  <si>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</si>
  <si>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</si>
  <si>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</si>
  <si>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</si>
  <si>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</si>
  <si>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</si>
  <si>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</si>
  <si>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</si>
  <si>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</si>
  <si>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</si>
  <si>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</si>
  <si>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</si>
  <si>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</si>
  <si>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</si>
  <si>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</si>
  <si>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</si>
  <si>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</si>
  <si>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</si>
  <si>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</si>
  <si>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</si>
  <si>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</si>
  <si>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</si>
  <si>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</si>
  <si>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</si>
  <si>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</si>
  <si>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</si>
  <si>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</si>
  <si>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</si>
  <si>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</si>
  <si>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</si>
  <si>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</si>
  <si>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</si>
  <si>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</si>
  <si>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</si>
  <si>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</si>
  <si>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</si>
  <si>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</si>
  <si>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</si>
  <si>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</si>
  <si>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</si>
  <si>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</si>
  <si>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</si>
  <si>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</si>
  <si>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</si>
  <si>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</si>
  <si>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</si>
  <si>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</si>
  <si>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</si>
  <si>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</si>
  <si>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</si>
  <si>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</si>
  <si>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</si>
  <si>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</si>
  <si>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</si>
  <si>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</si>
  <si>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</si>
  <si>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</si>
  <si>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</si>
  <si>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</si>
  <si>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</si>
  <si>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</si>
  <si>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</si>
  <si>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</si>
  <si>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</si>
  <si>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</si>
  <si>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</si>
  <si>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</si>
  <si>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</si>
  <si>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</si>
  <si>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</si>
  <si>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</si>
  <si>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</si>
  <si>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</si>
  <si>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</si>
  <si>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</si>
  <si>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</si>
  <si>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</si>
  <si>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</si>
  <si>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</si>
  <si>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</si>
  <si>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</si>
  <si>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</si>
  <si>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</si>
  <si>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</si>
  <si>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</si>
  <si>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</si>
  <si>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</si>
  <si>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</si>
  <si>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</si>
  <si>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</si>
  <si>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</si>
  <si>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</si>
  <si>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</si>
  <si>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</si>
  <si>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</si>
  <si>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</si>
  <si>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</si>
  <si>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</si>
  <si>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</si>
  <si>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</si>
  <si>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</si>
  <si>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</si>
  <si>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</si>
  <si>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</si>
  <si>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</si>
  <si>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</si>
  <si>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</si>
  <si>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</si>
  <si>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</si>
  <si>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</si>
  <si>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</si>
  <si>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</si>
  <si>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</si>
  <si>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</si>
  <si>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</si>
  <si>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</si>
  <si>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</si>
  <si>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</si>
  <si>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</si>
  <si>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</si>
  <si>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</si>
  <si>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</si>
  <si>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</si>
  <si>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</si>
  <si>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</si>
  <si>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</si>
  <si>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</si>
  <si>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</si>
  <si>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</si>
  <si>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</si>
  <si>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</si>
  <si>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</si>
  <si>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</si>
  <si>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</si>
  <si>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</si>
  <si>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</si>
  <si>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</si>
  <si>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</si>
  <si>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</si>
  <si>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</si>
  <si>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</si>
  <si>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</si>
  <si>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</si>
  <si>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</si>
  <si>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</si>
  <si>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</si>
  <si>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</si>
  <si>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</si>
  <si>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</si>
  <si>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</si>
  <si>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</si>
  <si>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</si>
  <si>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</si>
  <si>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</si>
  <si>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</si>
  <si>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</si>
  <si>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</si>
  <si>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</si>
  <si>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</si>
  <si>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</si>
  <si>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</si>
  <si>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</si>
  <si>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</si>
  <si>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</si>
  <si>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</si>
  <si>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</si>
  <si>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</si>
  <si>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</si>
  <si>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</si>
  <si>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</si>
  <si>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</si>
  <si>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</si>
  <si>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</si>
  <si>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</si>
  <si>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</si>
  <si>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</si>
  <si>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</si>
  <si>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</si>
  <si>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</si>
  <si>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</si>
  <si>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</si>
  <si>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</si>
  <si>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</si>
  <si>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</si>
  <si>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</si>
  <si>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</si>
  <si>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</si>
  <si>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</si>
  <si>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</si>
  <si>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</si>
  <si>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</si>
  <si>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</si>
  <si>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</si>
  <si>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</si>
  <si>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</si>
  <si>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</si>
  <si>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</si>
  <si>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</si>
  <si>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</si>
  <si>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</si>
  <si>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</si>
  <si>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</si>
  <si>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</si>
  <si>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</si>
  <si>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</si>
  <si>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</si>
  <si>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</si>
  <si>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</si>
  <si>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</si>
  <si>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</si>
  <si>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</si>
  <si>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</si>
  <si>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</si>
  <si>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</si>
  <si>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</si>
  <si>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</si>
  <si>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</si>
  <si>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</si>
  <si>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</si>
  <si>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</si>
  <si>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</si>
  <si>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</si>
  <si>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</si>
  <si>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</si>
  <si>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</si>
  <si>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</si>
  <si>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</si>
  <si>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</si>
  <si>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</si>
  <si>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</si>
  <si>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</si>
  <si>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</si>
  <si>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</si>
  <si>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</si>
  <si>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</si>
  <si>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</si>
  <si>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</si>
  <si>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</si>
  <si>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</si>
  <si>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</si>
  <si>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ស៊ីម សុខេង</t>
  </si>
  <si>
    <t>29005170740320ជ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</si>
  <si>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</si>
  <si>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</si>
  <si>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</si>
  <si>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</si>
  <si>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</si>
  <si>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</si>
  <si>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</si>
  <si>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</si>
  <si>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</si>
  <si>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</si>
  <si>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ហន សៀងហុង</t>
  </si>
  <si>
    <t>29705170740133ថ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</si>
  <si>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</si>
  <si>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</si>
  <si>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</si>
  <si>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</si>
  <si>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</si>
  <si>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</si>
  <si>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</si>
  <si>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</si>
  <si>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</si>
  <si>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</si>
  <si>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</si>
  <si>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</si>
  <si>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</si>
  <si>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</si>
  <si>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</si>
  <si>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</si>
  <si>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</si>
  <si>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</si>
  <si>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</si>
  <si>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</si>
  <si>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</si>
  <si>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</si>
  <si>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</si>
  <si>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</si>
  <si>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</si>
  <si>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</si>
  <si>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</si>
  <si>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</si>
  <si>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</si>
  <si>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</si>
  <si>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</si>
  <si>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</si>
  <si>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</si>
  <si>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</si>
  <si>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</si>
  <si>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</si>
  <si>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</si>
  <si>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</si>
  <si>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</si>
  <si>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</si>
  <si>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</si>
  <si>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</si>
  <si>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</si>
  <si>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</si>
  <si>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</si>
  <si>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</si>
  <si>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</si>
  <si>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</si>
  <si>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</si>
  <si>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</si>
  <si>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</si>
  <si>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</si>
  <si>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</si>
  <si>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</si>
  <si>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</si>
  <si>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</si>
  <si>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</si>
  <si>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</si>
  <si>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</si>
  <si>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</si>
  <si>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</si>
  <si>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</si>
  <si>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</si>
  <si>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</si>
  <si>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</si>
  <si>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</si>
  <si>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</si>
  <si>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</si>
  <si>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</si>
  <si>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</si>
  <si>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</si>
  <si>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</si>
  <si>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</si>
  <si>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</si>
  <si>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</si>
  <si>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</si>
  <si>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</si>
  <si>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</si>
  <si>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</si>
  <si>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</si>
  <si>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</si>
  <si>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</si>
  <si>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</si>
  <si>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</si>
  <si>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</si>
  <si>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</si>
  <si>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</si>
  <si>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</si>
  <si>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</si>
  <si>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</si>
  <si>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</si>
  <si>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</si>
  <si>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</si>
  <si>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</si>
  <si>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</si>
  <si>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</si>
  <si>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</si>
  <si>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</si>
  <si>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</si>
  <si>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</si>
  <si>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</si>
  <si>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</si>
  <si>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</si>
  <si>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</si>
  <si>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</si>
  <si>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</si>
  <si>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</si>
  <si>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</si>
  <si>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</si>
  <si>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</si>
  <si>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</si>
  <si>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</si>
  <si>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</si>
  <si>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</si>
  <si>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</si>
  <si>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</si>
  <si>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</si>
  <si>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</si>
  <si>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</si>
  <si>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</si>
  <si>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</si>
  <si>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</si>
  <si>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</si>
  <si>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</si>
  <si>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</si>
  <si>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</si>
  <si>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</si>
  <si>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</si>
  <si>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</si>
  <si>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</si>
  <si>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</si>
  <si>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</si>
  <si>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</si>
  <si>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</si>
  <si>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</si>
  <si>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</si>
  <si>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</si>
  <si>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</si>
  <si>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</si>
  <si>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</si>
  <si>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</si>
  <si>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</si>
  <si>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</si>
  <si>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</si>
  <si>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</si>
  <si>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</si>
  <si>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</si>
  <si>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</si>
  <si>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</si>
  <si>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</si>
  <si>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</si>
  <si>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</si>
  <si>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</si>
  <si>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</si>
  <si>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</si>
  <si>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</si>
  <si>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</si>
  <si>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</si>
  <si>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</si>
  <si>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</si>
  <si>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</si>
  <si>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</si>
  <si>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</si>
  <si>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</si>
  <si>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</si>
  <si>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</si>
  <si>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</si>
  <si>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</si>
  <si>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</si>
  <si>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</si>
  <si>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</si>
  <si>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</si>
  <si>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</si>
  <si>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</si>
  <si>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</si>
  <si>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</si>
  <si>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</si>
  <si>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</si>
  <si>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</si>
  <si>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</si>
  <si>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</si>
  <si>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</si>
  <si>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</si>
  <si>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</si>
  <si>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</si>
  <si>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</si>
  <si>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</si>
  <si>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</si>
  <si>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</si>
  <si>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</si>
  <si>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</si>
  <si>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</si>
  <si>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</si>
  <si>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</si>
  <si>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</si>
  <si>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</si>
  <si>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</si>
  <si>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</si>
  <si>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</si>
  <si>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</si>
  <si>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</si>
  <si>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</si>
  <si>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</si>
  <si>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</si>
  <si>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</si>
  <si>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</si>
  <si>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</si>
  <si>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</si>
  <si>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</si>
  <si>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</si>
  <si>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</si>
  <si>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</si>
  <si>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</si>
  <si>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</si>
  <si>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</si>
  <si>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</si>
  <si>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</si>
  <si>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</si>
  <si>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</si>
  <si>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</si>
  <si>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</si>
  <si>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</si>
  <si>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</si>
  <si>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</si>
  <si>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</si>
  <si>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</si>
  <si>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</si>
  <si>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</si>
  <si>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</si>
  <si>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</si>
  <si>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</si>
  <si>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</si>
  <si>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</si>
  <si>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</si>
  <si>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</si>
  <si>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</si>
  <si>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</si>
  <si>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</si>
  <si>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</si>
  <si>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</si>
  <si>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</si>
  <si>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</si>
  <si>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</si>
  <si>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</si>
  <si>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</si>
  <si>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</si>
  <si>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</si>
  <si>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</si>
  <si>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</si>
  <si>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</si>
  <si>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</si>
  <si>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</si>
  <si>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</si>
  <si>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</si>
  <si>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</si>
  <si>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</si>
  <si>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</si>
  <si>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</si>
  <si>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</si>
  <si>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</si>
  <si>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</si>
  <si>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</si>
  <si>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</si>
  <si>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</si>
  <si>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</si>
  <si>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</si>
  <si>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ច្រឹក សុភក្រ័</t>
  </si>
  <si>
    <t>28805170740251ទ</t>
  </si>
  <si>
    <t>កែវ សំអូន</t>
  </si>
  <si>
    <t>29305170740303ឋ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</si>
  <si>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</si>
  <si>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</si>
  <si>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</si>
  <si>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</si>
  <si>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</si>
  <si>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</si>
  <si>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</si>
  <si>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</si>
  <si>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</si>
  <si>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</si>
  <si>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</si>
  <si>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</si>
  <si>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</si>
  <si>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</si>
  <si>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</si>
  <si>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</si>
  <si>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</si>
  <si>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</si>
  <si>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</si>
  <si>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</si>
  <si>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</si>
  <si>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</si>
  <si>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</si>
  <si>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</si>
  <si>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</si>
  <si>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</si>
  <si>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</si>
  <si>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</si>
  <si>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</si>
  <si>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</si>
  <si>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</si>
  <si>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</si>
  <si>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</si>
  <si>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</si>
  <si>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</si>
  <si>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</si>
  <si>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</si>
  <si>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</si>
  <si>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</si>
  <si>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</si>
  <si>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</si>
  <si>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</si>
  <si>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</si>
  <si>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</si>
  <si>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</si>
  <si>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</si>
  <si>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</si>
  <si>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</si>
  <si>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</si>
  <si>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</si>
  <si>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</si>
  <si>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</si>
  <si>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</si>
  <si>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</si>
  <si>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</si>
  <si>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</si>
  <si>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</si>
  <si>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</si>
  <si>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</si>
  <si>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</si>
  <si>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</si>
  <si>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</si>
  <si>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</si>
  <si>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</si>
  <si>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</si>
  <si>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</si>
  <si>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ម៉េត សូរី</t>
  </si>
  <si>
    <t>28606192087365ហ</t>
  </si>
  <si>
    <t>ភា ស្រីឡៃ</t>
  </si>
  <si>
    <t>29905170741688អ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</si>
  <si>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</si>
  <si>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</si>
  <si>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</si>
  <si>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</si>
  <si>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</si>
  <si>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</si>
  <si>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</si>
  <si>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</si>
  <si>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</si>
  <si>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</si>
  <si>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</si>
  <si>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</si>
  <si>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វី ស្រីវិត</t>
  </si>
  <si>
    <t>29705170741777ឡ</t>
  </si>
  <si>
    <t>រ៉េន ស្រីទូច</t>
  </si>
  <si>
    <t>29204181348262ន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</si>
  <si>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</si>
  <si>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</si>
  <si>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</si>
  <si>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</si>
  <si>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</si>
  <si>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</si>
  <si>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</si>
  <si>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</si>
  <si>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</si>
  <si>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</si>
  <si>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</si>
  <si>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</si>
  <si>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</si>
  <si>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</si>
  <si>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</si>
  <si>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</si>
  <si>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</si>
  <si>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</si>
  <si>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យី សារិន</t>
  </si>
  <si>
    <t>28005170742507ត</t>
  </si>
  <si>
    <t>ឈុំ នឿន</t>
  </si>
  <si>
    <t>28305170743405ថ</t>
  </si>
  <si>
    <t>ស៊ិន ហឿន</t>
  </si>
  <si>
    <t>17605170742398ល</t>
  </si>
  <si>
    <t>សាម សុវណ្ណា</t>
  </si>
  <si>
    <t>17805170742461ប</t>
  </si>
  <si>
    <t>អ៊ុង ជាង</t>
  </si>
  <si>
    <t>27805170742752ម</t>
  </si>
  <si>
    <t>ទាវ ថុល</t>
  </si>
  <si>
    <t>28812171100008ឆ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</si>
  <si>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</si>
  <si>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</si>
  <si>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</si>
  <si>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</si>
  <si>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</si>
  <si>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</si>
  <si>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</si>
  <si>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</si>
  <si>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</si>
  <si>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</si>
  <si>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</si>
  <si>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</si>
  <si>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ចិន សុធារ៉ា</t>
  </si>
  <si>
    <t>28705170742804ព</t>
  </si>
  <si>
    <t>ខឹម សុម៉ែន</t>
  </si>
  <si>
    <t>28305170742240ឌ</t>
  </si>
  <si>
    <t>ឌីម សំអូន</t>
  </si>
  <si>
    <t>29205170742246ធ</t>
  </si>
  <si>
    <t>សំអុន ណាន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</si>
  <si>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</si>
  <si>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</si>
  <si>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</si>
  <si>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</si>
  <si>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</si>
  <si>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</si>
  <si>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</si>
  <si>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</si>
  <si>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</si>
  <si>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</si>
  <si>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</si>
  <si>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</si>
  <si>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</si>
  <si>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</si>
  <si>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28312171099899ឃ</t>
  </si>
  <si>
    <t>អន សុឃីម</t>
  </si>
  <si>
    <t>28305170742396ម</t>
  </si>
  <si>
    <t>កែវ តែម</t>
  </si>
  <si>
    <t>27505170742488ល</t>
  </si>
  <si>
    <t>ខន ចិន្ដា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</si>
  <si>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</si>
  <si>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</si>
  <si>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</si>
  <si>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</si>
  <si>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</si>
  <si>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</si>
  <si>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</si>
  <si>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</si>
  <si>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</si>
  <si>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</si>
  <si>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</si>
  <si>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</si>
  <si>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</si>
  <si>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</si>
  <si>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</si>
  <si>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</si>
  <si>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</si>
  <si>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</si>
  <si>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28705170742277រ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</si>
  <si>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</si>
  <si>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</si>
  <si>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</si>
  <si>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</si>
  <si>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</si>
  <si>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</si>
  <si>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</si>
  <si>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</si>
  <si>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</si>
  <si>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</si>
  <si>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ធុក អូនទូច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</si>
  <si>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</si>
  <si>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</si>
  <si>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</si>
  <si>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</si>
  <si>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</si>
  <si>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</si>
  <si>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</si>
  <si>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</si>
  <si>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</si>
  <si>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</si>
  <si>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</si>
  <si>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យិន ចាន់គា</t>
  </si>
  <si>
    <t>29105170742183ទ</t>
  </si>
  <si>
    <t>វ៉ន បូផា</t>
  </si>
  <si>
    <t>29705170740772យ</t>
  </si>
  <si>
    <t>ហុង ចិន្ដា</t>
  </si>
  <si>
    <t>29705170742323ន</t>
  </si>
  <si>
    <t>យុន សារ៉ន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</si>
  <si>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</si>
  <si>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</si>
  <si>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</si>
  <si>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</si>
  <si>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</si>
  <si>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</si>
  <si>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</si>
  <si>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</si>
  <si>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</si>
  <si>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</si>
  <si>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</si>
  <si>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</si>
  <si>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</si>
  <si>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</si>
  <si>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29105170742094ធ</t>
  </si>
  <si>
    <t>ខាត់ ថាវី</t>
  </si>
  <si>
    <t>28405170742364ប</t>
  </si>
  <si>
    <t>ម៉ៅ​ រតនា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</si>
  <si>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</si>
  <si>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</si>
  <si>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</si>
  <si>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</si>
  <si>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</si>
  <si>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</si>
  <si>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</si>
  <si>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</si>
  <si>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</si>
  <si>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</si>
  <si>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</si>
  <si>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</si>
  <si>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</si>
  <si>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</si>
  <si>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</si>
  <si>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</si>
  <si>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</si>
  <si>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</si>
  <si>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</si>
  <si>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</si>
  <si>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</si>
  <si>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</si>
  <si>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</si>
  <si>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</si>
  <si>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</si>
  <si>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</si>
  <si>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</si>
  <si>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</si>
  <si>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</si>
  <si>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</si>
  <si>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</si>
  <si>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</si>
  <si>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</si>
  <si>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</si>
  <si>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</si>
  <si>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</si>
  <si>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</si>
  <si>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</si>
  <si>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</si>
  <si>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</si>
  <si>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</si>
  <si>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</si>
  <si>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</si>
  <si>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</si>
  <si>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</si>
  <si>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</si>
  <si>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</si>
  <si>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</si>
  <si>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</si>
  <si>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</si>
  <si>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</si>
  <si>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</si>
  <si>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</si>
  <si>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</si>
  <si>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</si>
  <si>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</si>
  <si>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</si>
  <si>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</si>
  <si>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</si>
  <si>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</si>
  <si>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</si>
  <si>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</si>
  <si>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</si>
  <si>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</si>
  <si>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</si>
  <si>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</si>
  <si>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</si>
  <si>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</si>
  <si>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28805170739546អ</t>
  </si>
  <si>
    <t>នៅ ម៉ាប់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</si>
  <si>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</si>
  <si>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</si>
  <si>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</si>
  <si>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</si>
  <si>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</si>
  <si>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</si>
  <si>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</si>
  <si>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</si>
  <si>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</si>
  <si>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</si>
  <si>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</si>
  <si>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</si>
  <si>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</si>
  <si>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</si>
  <si>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</si>
  <si>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</si>
  <si>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</si>
  <si>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</si>
  <si>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</si>
  <si>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</si>
  <si>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</si>
  <si>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</si>
  <si>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</si>
  <si>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</si>
  <si>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</si>
  <si>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ស៊ាង ស្រ៊ីម</t>
  </si>
  <si>
    <t>28205170741571ទ</t>
  </si>
  <si>
    <t>សួង អាង</t>
  </si>
  <si>
    <t>28705170741515ប</t>
  </si>
  <si>
    <t>ញ៉េស ចាន្នី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</si>
  <si>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</si>
  <si>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</si>
  <si>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</si>
  <si>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</si>
  <si>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</si>
  <si>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</si>
  <si>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</si>
  <si>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ចាន់ កុម្ហះ</t>
  </si>
  <si>
    <t>29205170741241ឌ</t>
  </si>
  <si>
    <t>ខន ចន្ឌី</t>
  </si>
  <si>
    <t>28705170742434ផ</t>
  </si>
  <si>
    <t>សឹម ធាង</t>
  </si>
  <si>
    <t>28105170742357ន</t>
  </si>
  <si>
    <t>ចក់ លាប</t>
  </si>
  <si>
    <t>29809192191521រ</t>
  </si>
  <si>
    <t>ទរ័ សោភណ័្ឌ</t>
  </si>
  <si>
    <t>28405170742326ធ</t>
  </si>
  <si>
    <t>វ៉ឹង បូណា</t>
  </si>
  <si>
    <t>29811160452380ទ</t>
  </si>
  <si>
    <t>យ៉េន សារ៉ាន់</t>
  </si>
  <si>
    <t>29505170741704ន</t>
  </si>
  <si>
    <t>ស៊ាន កែវ</t>
  </si>
  <si>
    <t>29505170741674យ</t>
  </si>
  <si>
    <t>ភឿន ផល្លីម</t>
  </si>
  <si>
    <t>29705170741679អ</t>
  </si>
  <si>
    <t>លាង ចន្ទី</t>
  </si>
  <si>
    <t>28805170741302ត</t>
  </si>
  <si>
    <t>ស៊ីម មុំ</t>
  </si>
  <si>
    <t>28605170740692ម</t>
  </si>
  <si>
    <t>ម៉ែន វន</t>
  </si>
  <si>
    <t>29005170740463ត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</si>
  <si>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</si>
  <si>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</si>
  <si>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</si>
  <si>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</si>
  <si>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</si>
  <si>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</si>
  <si>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</si>
  <si>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29912171099990គ</t>
  </si>
  <si>
    <t>ពៅ ស្រស់</t>
  </si>
  <si>
    <t>29005170740530ដ</t>
  </si>
  <si>
    <t>វ៉ា យ៉ារី</t>
  </si>
  <si>
    <t>28505170741147ន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</si>
  <si>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</si>
  <si>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</si>
  <si>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</si>
  <si>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</si>
  <si>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</si>
  <si>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</si>
  <si>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</si>
  <si>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18705170743241ទ</t>
  </si>
  <si>
    <t>ខៀវ ចរិយា</t>
  </si>
  <si>
    <t>28605170743271ប</t>
  </si>
  <si>
    <t>អាន់ ស្រីមុំ</t>
  </si>
  <si>
    <t>29205170740181ណ</t>
  </si>
  <si>
    <t>អ៊ុង ធឿង</t>
  </si>
  <si>
    <t>17005170742405ដ</t>
  </si>
  <si>
    <t>សឿន សារ៉ាន</t>
  </si>
  <si>
    <t>28105170741905ទ</t>
  </si>
  <si>
    <t>ហាន កញ្ញា</t>
  </si>
  <si>
    <t>28812171099887ច</t>
  </si>
  <si>
    <t>វ៉េង ណាត</t>
  </si>
  <si>
    <t>28105160100599ណ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</si>
  <si>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</si>
  <si>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</si>
  <si>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</si>
  <si>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</si>
  <si>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</si>
  <si>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</si>
  <si>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</si>
  <si>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</si>
  <si>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</si>
  <si>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</si>
  <si>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</si>
  <si>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</si>
  <si>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</si>
  <si>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</si>
  <si>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</si>
  <si>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</si>
  <si>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</si>
  <si>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</si>
  <si>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</si>
  <si>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</si>
  <si>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</si>
  <si>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</si>
  <si>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</si>
  <si>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</si>
  <si>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</si>
  <si>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</si>
  <si>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ជាង សុធា</t>
  </si>
  <si>
    <t>28505170741622ទ</t>
  </si>
  <si>
    <t>ហួន យ៉េន</t>
  </si>
  <si>
    <t>27905170741475រ</t>
  </si>
  <si>
    <t>វ៉ាន់ ស្រីម៉ៅ</t>
  </si>
  <si>
    <t>29405170741417ន</t>
  </si>
  <si>
    <t>ចាប លាង</t>
  </si>
  <si>
    <t>28005170741637ធ</t>
  </si>
  <si>
    <t>ឡុង ចាន់ណាវី</t>
  </si>
  <si>
    <t>28512171099564ល</t>
  </si>
  <si>
    <t>សំ ថេង</t>
  </si>
  <si>
    <t>28605170742123ត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</si>
  <si>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</si>
  <si>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</si>
  <si>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</si>
  <si>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</si>
  <si>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</si>
  <si>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</si>
  <si>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</si>
  <si>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</si>
  <si>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</si>
  <si>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</si>
  <si>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</si>
  <si>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</si>
  <si>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</si>
  <si>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</si>
  <si>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</si>
  <si>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</si>
  <si>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</si>
  <si>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</si>
  <si>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</si>
  <si>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</si>
  <si>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ឡី គឹមលន់</t>
  </si>
  <si>
    <t>28105170741606ត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</si>
  <si>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</si>
  <si>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</si>
  <si>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</si>
  <si>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</si>
  <si>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</si>
  <si>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</si>
  <si>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ព្រាប សុភី</t>
  </si>
  <si>
    <t>28005170741047ឍ</t>
  </si>
  <si>
    <t>ថុល រី</t>
  </si>
  <si>
    <t>28305170741075ទ</t>
  </si>
  <si>
    <t>សាន ណាវី</t>
  </si>
  <si>
    <t>29105170741651ថ</t>
  </si>
  <si>
    <t>វ៉ិត អ៊ូក</t>
  </si>
  <si>
    <t>28012171099658រ</t>
  </si>
  <si>
    <t>ធឹម ចន្ទ័រ៉ា</t>
  </si>
  <si>
    <t>28505170741676រ</t>
  </si>
  <si>
    <t>សៀ សុភឿន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</si>
  <si>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</si>
  <si>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</si>
  <si>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</si>
  <si>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</si>
  <si>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</si>
  <si>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</si>
  <si>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</si>
  <si>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</si>
  <si>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</si>
  <si>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</si>
  <si>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</si>
  <si>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</si>
  <si>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</si>
  <si>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សុផល ស៊ីណាត</t>
  </si>
  <si>
    <t>28205170741849យ</t>
  </si>
  <si>
    <t>ផល់ ផាត</t>
  </si>
  <si>
    <t>28309160236764ម</t>
  </si>
  <si>
    <t>សូត្រ សុខា</t>
  </si>
  <si>
    <t>28312171100065ង</t>
  </si>
  <si>
    <t>សូ​  កន្និដ្ឋា</t>
  </si>
  <si>
    <t>29005170741646ន</t>
  </si>
  <si>
    <t>យាត ហឿន</t>
  </si>
  <si>
    <t>29001170584137ត</t>
  </si>
  <si>
    <t>យុន សារ៉ី</t>
  </si>
  <si>
    <t>29005170740762ទ</t>
  </si>
  <si>
    <t>សែម ឡាម</t>
  </si>
  <si>
    <t>27205170740934ធ</t>
  </si>
  <si>
    <t>អុង ម៉ារ៉ា</t>
  </si>
  <si>
    <t>29712171098783យ</t>
  </si>
  <si>
    <t>អ៊ុន កាលនិវត្តន៍</t>
  </si>
  <si>
    <t>28205170742345ផ</t>
  </si>
  <si>
    <t>បូ ចន្ដា</t>
  </si>
  <si>
    <t>29305170742010ឈ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</si>
  <si>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</si>
  <si>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</si>
  <si>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</si>
  <si>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</si>
  <si>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</si>
  <si>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</si>
  <si>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</si>
  <si>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</si>
  <si>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</si>
  <si>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</si>
  <si>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</si>
  <si>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</si>
  <si>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</si>
  <si>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</si>
  <si>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</si>
  <si>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</si>
  <si>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</si>
  <si>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</si>
  <si>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</si>
  <si>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</si>
  <si>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</si>
  <si>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</si>
  <si>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</si>
  <si>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</si>
  <si>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</si>
  <si>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</si>
  <si>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</si>
  <si>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</si>
  <si>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ហម ស្រីរត្ន័</t>
  </si>
  <si>
    <t>28505170741007ណ</t>
  </si>
  <si>
    <t>ស្រស់ ង៉ាន់</t>
  </si>
  <si>
    <t>28105170740859ម</t>
  </si>
  <si>
    <t>សាម៉ាន សម្បតិ្ដ</t>
  </si>
  <si>
    <t>28905170742085យ</t>
  </si>
  <si>
    <t>ស៊ាង រ៉ានី</t>
  </si>
  <si>
    <t>29106192087298ឡ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</si>
  <si>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</si>
  <si>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</si>
  <si>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</si>
  <si>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</si>
  <si>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</si>
  <si>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</si>
  <si>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</si>
  <si>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</si>
  <si>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វុធ ស្រីលាក់</t>
  </si>
  <si>
    <t>29405170743263ប</t>
  </si>
  <si>
    <t>ស៊ុំ ឈាន</t>
  </si>
  <si>
    <t>18005170741443ឌ</t>
  </si>
  <si>
    <t>គា ណាន</t>
  </si>
  <si>
    <t>19605170741146ន</t>
  </si>
  <si>
    <t>បន ធារ៉ាត់</t>
  </si>
  <si>
    <t>29705170741979គ</t>
  </si>
  <si>
    <t>វឿន ឌីណា</t>
  </si>
  <si>
    <t>29705170741398ហ</t>
  </si>
  <si>
    <t>សយ ឃីម</t>
  </si>
  <si>
    <t>28205170742522ណ</t>
  </si>
  <si>
    <t>ញ៉ឹម ធារ៉ា</t>
  </si>
  <si>
    <t>19205170742182ថ</t>
  </si>
  <si>
    <t>នៅ ស៊ីនួន</t>
  </si>
  <si>
    <t>18105170742210ឆ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</si>
  <si>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</si>
  <si>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</si>
  <si>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</si>
  <si>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</si>
  <si>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</si>
  <si>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</si>
  <si>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</si>
  <si>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</si>
  <si>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</si>
  <si>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</si>
  <si>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</si>
  <si>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</si>
  <si>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ពៀក ឈាន</t>
  </si>
  <si>
    <t>29906181436858ង</t>
  </si>
  <si>
    <t>រ៉ា វត្តី</t>
  </si>
  <si>
    <t>19705170742214ទ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</si>
  <si>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</si>
  <si>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</si>
  <si>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</si>
  <si>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</si>
  <si>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</si>
  <si>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</si>
  <si>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</si>
  <si>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</si>
  <si>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</si>
  <si>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</si>
  <si>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</si>
  <si>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</si>
  <si>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</si>
  <si>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</si>
  <si>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</si>
  <si>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</si>
  <si>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</si>
  <si>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</si>
  <si>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</si>
  <si>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</si>
  <si>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</si>
  <si>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</si>
  <si>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</si>
  <si>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</si>
  <si>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</si>
  <si>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</si>
  <si>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ចេន ចន្ថា</t>
  </si>
  <si>
    <t>19005170742563ទ</t>
  </si>
  <si>
    <t>ឌី រដ្ឋា</t>
  </si>
  <si>
    <t>28705170742407ផ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</si>
  <si>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</si>
  <si>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</si>
  <si>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</si>
  <si>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</si>
  <si>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</si>
  <si>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</si>
  <si>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ចេះ​ ជាម</t>
  </si>
  <si>
    <t>17505170742317ទ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</si>
  <si>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</si>
  <si>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</si>
  <si>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</si>
  <si>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</si>
  <si>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</si>
  <si>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</si>
  <si>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</si>
  <si>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</si>
  <si>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</si>
  <si>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</si>
  <si>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ណន នី</t>
  </si>
  <si>
    <t>29612171099485ឡ</t>
  </si>
  <si>
    <t>ពក ធា</t>
  </si>
  <si>
    <t>28505170741908ម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</si>
  <si>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</si>
  <si>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</si>
  <si>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</si>
  <si>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</si>
  <si>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</si>
  <si>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</si>
  <si>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ម៉ៅ យាន</t>
  </si>
  <si>
    <t>28710160391709ផ</t>
  </si>
  <si>
    <t>សូ រុន</t>
  </si>
  <si>
    <t>27405170742524ទ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</si>
  <si>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</si>
  <si>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</si>
  <si>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</si>
  <si>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</si>
  <si>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</si>
  <si>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</si>
  <si>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</si>
  <si>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</si>
  <si>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</si>
  <si>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</si>
  <si>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</si>
  <si>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</si>
  <si>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</si>
  <si>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</si>
  <si>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</si>
  <si>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</si>
  <si>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ខាត់ ចាន់ណារី</t>
  </si>
  <si>
    <t>28905170741583ល</t>
  </si>
  <si>
    <t>រី រត់</t>
  </si>
  <si>
    <t>19505170742838ល</t>
  </si>
  <si>
    <t>បឿន ហឿន</t>
  </si>
  <si>
    <t>28305170741690ប</t>
  </si>
  <si>
    <t>ឈាង ណាក់</t>
  </si>
  <si>
    <t>28305170740984យ</t>
  </si>
  <si>
    <t>វៃ គង់</t>
  </si>
  <si>
    <t>29805170742342ផ</t>
  </si>
  <si>
    <t>ឡន ស្រីលាក់</t>
  </si>
  <si>
    <t>10006181436851ឋ</t>
  </si>
  <si>
    <t>ភា សុខ</t>
  </si>
  <si>
    <t>19006192087823ភ</t>
  </si>
  <si>
    <t>ស៊ីម ស្រីនាង</t>
  </si>
  <si>
    <t>29305170741929រ</t>
  </si>
  <si>
    <t>រ៉ន សុណា</t>
  </si>
  <si>
    <t>19406181436747វ</t>
  </si>
  <si>
    <t>រ៉ាន់ រ៉ែម</t>
  </si>
  <si>
    <t>29406192087444ល</t>
  </si>
  <si>
    <t>ផុន សុហុន</t>
  </si>
  <si>
    <t>29008181545530ធ</t>
  </si>
  <si>
    <t>យ៉ែម ស្រស់</t>
  </si>
  <si>
    <t>28808192179924ង</t>
  </si>
  <si>
    <t>ប្រុញ ស៊ីនាត</t>
  </si>
  <si>
    <t>29609202440214ឌ</t>
  </si>
  <si>
    <t>ជិន ស៊ុនរី</t>
  </si>
  <si>
    <t>29405170740275ប</t>
  </si>
  <si>
    <t>ឆេន នោ</t>
  </si>
  <si>
    <t>29408181597449ច</t>
  </si>
  <si>
    <t>អែម សុគា</t>
  </si>
  <si>
    <t>29812181940527រ</t>
  </si>
  <si>
    <t>បាន ពុទ្រា</t>
  </si>
  <si>
    <t>29605170740071ថ</t>
  </si>
  <si>
    <t>ឈត់ ឈុនលី</t>
  </si>
  <si>
    <t>19504181348107ន</t>
  </si>
  <si>
    <t>ណាត មករា</t>
  </si>
  <si>
    <t>18604181348109ផ</t>
  </si>
  <si>
    <t>ផាន់ ណេ</t>
  </si>
  <si>
    <t>29910181772021ទ</t>
  </si>
  <si>
    <t>យូ សុខខន</t>
  </si>
  <si>
    <t>29309181687890ច</t>
  </si>
  <si>
    <t>វុធ សារ៉ាម</t>
  </si>
  <si>
    <t>29904181348234យ</t>
  </si>
  <si>
    <t>អាន ឆ្លូញ</t>
  </si>
  <si>
    <t>19206181436873រ</t>
  </si>
  <si>
    <t>090640200</t>
  </si>
  <si>
    <t>050821532</t>
  </si>
  <si>
    <t>051368899</t>
  </si>
  <si>
    <t>090704065</t>
  </si>
  <si>
    <t>050925967</t>
  </si>
  <si>
    <t>051065155</t>
  </si>
  <si>
    <t>090537928</t>
  </si>
  <si>
    <t>050808685</t>
  </si>
  <si>
    <t>090631080</t>
  </si>
  <si>
    <t>050814473</t>
  </si>
  <si>
    <t>050950074</t>
  </si>
  <si>
    <t>090640205</t>
  </si>
  <si>
    <t>051098007</t>
  </si>
  <si>
    <t>051106041</t>
  </si>
  <si>
    <t>050938547</t>
  </si>
  <si>
    <t>051425143</t>
  </si>
  <si>
    <t>051422224</t>
  </si>
  <si>
    <t>090700447</t>
  </si>
  <si>
    <t>050808107</t>
  </si>
  <si>
    <t>051320279</t>
  </si>
  <si>
    <t>051098079</t>
  </si>
  <si>
    <t>051004882</t>
  </si>
  <si>
    <t>050827418</t>
  </si>
  <si>
    <t>051545805</t>
  </si>
  <si>
    <t>051065352</t>
  </si>
  <si>
    <t>050958599</t>
  </si>
  <si>
    <t>090533850</t>
  </si>
  <si>
    <t>051070029</t>
  </si>
  <si>
    <t>051104943</t>
  </si>
  <si>
    <t>050808253</t>
  </si>
  <si>
    <t>050826585</t>
  </si>
  <si>
    <t>090746575</t>
  </si>
  <si>
    <t>050814437</t>
  </si>
  <si>
    <t>050807798</t>
  </si>
  <si>
    <t>050822606</t>
  </si>
  <si>
    <t>050826594</t>
  </si>
  <si>
    <t>050847250</t>
  </si>
  <si>
    <t>050772161</t>
  </si>
  <si>
    <t>051368986</t>
  </si>
  <si>
    <t>050799651</t>
  </si>
  <si>
    <t>050822635</t>
  </si>
  <si>
    <t>050949625</t>
  </si>
  <si>
    <t>250244341</t>
  </si>
  <si>
    <t>050785070</t>
  </si>
  <si>
    <t>051492102</t>
  </si>
  <si>
    <t>050826621</t>
  </si>
  <si>
    <t>200145283</t>
  </si>
  <si>
    <t>061410580</t>
  </si>
  <si>
    <t>050807956</t>
  </si>
  <si>
    <t>050844397</t>
  </si>
  <si>
    <t>050960213</t>
  </si>
  <si>
    <t>051050471</t>
  </si>
  <si>
    <t>050946296</t>
  </si>
  <si>
    <t>051179829</t>
  </si>
  <si>
    <t>051529104</t>
  </si>
  <si>
    <t>051318861</t>
  </si>
  <si>
    <t>051004935</t>
  </si>
  <si>
    <t>050961703</t>
  </si>
  <si>
    <t>051118221</t>
  </si>
  <si>
    <t>051032035</t>
  </si>
  <si>
    <t>051118257</t>
  </si>
  <si>
    <t>051171642</t>
  </si>
  <si>
    <t>051118299</t>
  </si>
  <si>
    <t>090046222</t>
  </si>
  <si>
    <t>050887450</t>
  </si>
  <si>
    <t>090630821</t>
  </si>
  <si>
    <t>051106066</t>
  </si>
  <si>
    <t>051319080</t>
  </si>
  <si>
    <t>051009315</t>
  </si>
  <si>
    <t>051319551</t>
  </si>
  <si>
    <t>050779332</t>
  </si>
  <si>
    <t>051447463</t>
  </si>
  <si>
    <t>051032129</t>
  </si>
  <si>
    <t>051421866</t>
  </si>
  <si>
    <t>051179985</t>
  </si>
  <si>
    <t>051368908</t>
  </si>
  <si>
    <t>051403008</t>
  </si>
  <si>
    <t>050958368</t>
  </si>
  <si>
    <t>050950041</t>
  </si>
  <si>
    <t>051180696</t>
  </si>
  <si>
    <t>051005490</t>
  </si>
  <si>
    <t>051304465</t>
  </si>
  <si>
    <t>050963968</t>
  </si>
  <si>
    <t>051445257</t>
  </si>
  <si>
    <t>050958474</t>
  </si>
  <si>
    <t>051546111</t>
  </si>
  <si>
    <t>051146587</t>
  </si>
  <si>
    <t>090635325</t>
  </si>
  <si>
    <t>051053512</t>
  </si>
  <si>
    <t>050938552</t>
  </si>
  <si>
    <t>051447396</t>
  </si>
  <si>
    <t>051165887</t>
  </si>
  <si>
    <t>051298059</t>
  </si>
  <si>
    <t>051369199</t>
  </si>
  <si>
    <t>050950061</t>
  </si>
  <si>
    <t>050808505</t>
  </si>
  <si>
    <t>051319555</t>
  </si>
  <si>
    <t>051005237</t>
  </si>
  <si>
    <t>090701497</t>
  </si>
  <si>
    <t>090635169</t>
  </si>
  <si>
    <t>090706661</t>
  </si>
  <si>
    <t>051005319</t>
  </si>
  <si>
    <t>050967277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</si>
  <si>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</si>
  <si>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</si>
  <si>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</si>
  <si>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</si>
  <si>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</si>
  <si>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</si>
  <si>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</si>
  <si>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</si>
  <si>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051098024</t>
  </si>
  <si>
    <t>051180647</t>
  </si>
  <si>
    <t>090701442</t>
  </si>
  <si>
    <t>051301251</t>
  </si>
  <si>
    <t>051310941</t>
  </si>
  <si>
    <t>090636244</t>
  </si>
  <si>
    <t>051447675</t>
  </si>
  <si>
    <t>050963973</t>
  </si>
  <si>
    <t>090636959</t>
  </si>
  <si>
    <t>090675365</t>
  </si>
  <si>
    <t>051219280</t>
  </si>
  <si>
    <t>051004949</t>
  </si>
  <si>
    <t>090699534</t>
  </si>
  <si>
    <t>090630916</t>
  </si>
  <si>
    <t>051403000</t>
  </si>
  <si>
    <t>170741483</t>
  </si>
  <si>
    <t>050842275</t>
  </si>
  <si>
    <t>051328750</t>
  </si>
  <si>
    <t>051057071</t>
  </si>
  <si>
    <t>050905933</t>
  </si>
  <si>
    <t>090676763</t>
  </si>
  <si>
    <t>051318878</t>
  </si>
  <si>
    <t>090819102</t>
  </si>
  <si>
    <t>051371789</t>
  </si>
  <si>
    <t>051202506</t>
  </si>
  <si>
    <t>050958514</t>
  </si>
  <si>
    <t>051060346</t>
  </si>
  <si>
    <t>090562856</t>
  </si>
  <si>
    <t>051220102</t>
  </si>
  <si>
    <t>051061773</t>
  </si>
  <si>
    <t>051118036</t>
  </si>
  <si>
    <t>051401494</t>
  </si>
  <si>
    <t>051447141</t>
  </si>
  <si>
    <t>051098710</t>
  </si>
  <si>
    <t>051098366</t>
  </si>
  <si>
    <t>050814559</t>
  </si>
  <si>
    <t>051462376</t>
  </si>
  <si>
    <t>051294298</t>
  </si>
  <si>
    <t>051060575</t>
  </si>
  <si>
    <t>090640201</t>
  </si>
  <si>
    <t>051237835</t>
  </si>
  <si>
    <t>051162557</t>
  </si>
  <si>
    <t>051408370</t>
  </si>
  <si>
    <t>050964102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</si>
  <si>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</si>
  <si>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</si>
  <si>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</si>
  <si>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</si>
  <si>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</si>
  <si>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</si>
  <si>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</si>
  <si>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</si>
  <si>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</si>
  <si>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</si>
  <si>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</si>
  <si>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</si>
  <si>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</si>
  <si>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</si>
  <si>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</si>
  <si>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</si>
  <si>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</si>
  <si>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</si>
  <si>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</si>
  <si>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051118317</t>
  </si>
  <si>
    <t>051371742</t>
  </si>
  <si>
    <t>051056551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</si>
  <si>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</si>
  <si>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</si>
  <si>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</si>
  <si>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</si>
  <si>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</si>
  <si>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</si>
  <si>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</si>
  <si>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</si>
  <si>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</si>
  <si>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090558137</t>
  </si>
  <si>
    <t>090557033</t>
  </si>
  <si>
    <t>051174705</t>
  </si>
  <si>
    <t>090636187</t>
  </si>
  <si>
    <t>050928724</t>
  </si>
  <si>
    <t>051401937</t>
  </si>
  <si>
    <t>051319224</t>
  </si>
  <si>
    <t>051423904</t>
  </si>
  <si>
    <t>051118220</t>
  </si>
  <si>
    <t>050964030</t>
  </si>
  <si>
    <t>090635223</t>
  </si>
  <si>
    <t>090675289</t>
  </si>
  <si>
    <t>051096204</t>
  </si>
  <si>
    <t>090636840</t>
  </si>
  <si>
    <t>051117263</t>
  </si>
  <si>
    <t>090556995</t>
  </si>
  <si>
    <t>051135085</t>
  </si>
  <si>
    <t>051447539</t>
  </si>
  <si>
    <t>090676605</t>
  </si>
  <si>
    <t>051408183</t>
  </si>
  <si>
    <t>090628498</t>
  </si>
  <si>
    <t>090636889</t>
  </si>
  <si>
    <t>051401521</t>
  </si>
  <si>
    <t>051004898</t>
  </si>
  <si>
    <t>090562853</t>
  </si>
  <si>
    <t>050958402</t>
  </si>
  <si>
    <t>090676423</t>
  </si>
  <si>
    <t>051354276</t>
  </si>
  <si>
    <t>051046066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</si>
  <si>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</si>
  <si>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</si>
  <si>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</si>
  <si>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</si>
  <si>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</si>
  <si>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</si>
  <si>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</si>
  <si>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051135158</t>
  </si>
  <si>
    <t>051330930</t>
  </si>
  <si>
    <t>051371598</t>
  </si>
  <si>
    <t>051255267</t>
  </si>
  <si>
    <t>050647627</t>
  </si>
  <si>
    <t>051062017</t>
  </si>
  <si>
    <t>051097941</t>
  </si>
  <si>
    <t>051371902</t>
  </si>
  <si>
    <t>090788754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</si>
  <si>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</si>
  <si>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</si>
  <si>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</si>
  <si>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</si>
  <si>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</si>
  <si>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</si>
  <si>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</si>
  <si>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</si>
  <si>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</si>
  <si>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</si>
  <si>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</si>
  <si>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</si>
  <si>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</si>
  <si>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</si>
  <si>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</si>
  <si>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</si>
  <si>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</si>
  <si>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</si>
  <si>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</si>
  <si>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</si>
  <si>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</si>
  <si>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</si>
  <si>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051098047</t>
  </si>
  <si>
    <t>051005233</t>
  </si>
  <si>
    <t>050563300</t>
  </si>
  <si>
    <t>050344064</t>
  </si>
  <si>
    <t>050949999</t>
  </si>
  <si>
    <t>051032142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</si>
  <si>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</si>
  <si>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</si>
  <si>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</si>
  <si>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</si>
  <si>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</si>
  <si>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</si>
  <si>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</si>
  <si>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051402592</t>
  </si>
  <si>
    <t>051207039</t>
  </si>
  <si>
    <t>090537678</t>
  </si>
  <si>
    <t>051524626</t>
  </si>
  <si>
    <t>051445171</t>
  </si>
  <si>
    <t>090675483</t>
  </si>
  <si>
    <t>051402864</t>
  </si>
  <si>
    <t>051295077</t>
  </si>
  <si>
    <t>090675210</t>
  </si>
  <si>
    <t>051401218</t>
  </si>
  <si>
    <t>051282723</t>
  </si>
  <si>
    <t>050462882</t>
  </si>
  <si>
    <t>051446912</t>
  </si>
  <si>
    <t>050925779</t>
  </si>
  <si>
    <t>051447722</t>
  </si>
  <si>
    <t>051401248</t>
  </si>
  <si>
    <t>050949897</t>
  </si>
  <si>
    <t>051444874</t>
  </si>
  <si>
    <t>050399633</t>
  </si>
  <si>
    <t>050950048</t>
  </si>
  <si>
    <t>090866166</t>
  </si>
  <si>
    <t>051146680</t>
  </si>
  <si>
    <t>090640196</t>
  </si>
  <si>
    <t>051369000</t>
  </si>
  <si>
    <t>051401496</t>
  </si>
  <si>
    <t>051532447</t>
  </si>
  <si>
    <t>050994517</t>
  </si>
  <si>
    <t>051369201</t>
  </si>
  <si>
    <t>051409168</t>
  </si>
  <si>
    <t>051409038</t>
  </si>
  <si>
    <t>051408311</t>
  </si>
  <si>
    <t>050958418</t>
  </si>
  <si>
    <t>051320099</t>
  </si>
  <si>
    <t>051354373</t>
  </si>
  <si>
    <t>051061905</t>
  </si>
  <si>
    <t>051424652</t>
  </si>
  <si>
    <t>050844549</t>
  </si>
  <si>
    <t>051442239</t>
  </si>
  <si>
    <t>051447507</t>
  </si>
  <si>
    <t>051409058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</si>
  <si>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</si>
  <si>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</si>
  <si>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</si>
  <si>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</si>
  <si>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</si>
  <si>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</si>
  <si>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</si>
  <si>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</si>
  <si>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</si>
  <si>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051146436</t>
  </si>
  <si>
    <t>051591384</t>
  </si>
  <si>
    <t>051549342</t>
  </si>
  <si>
    <t>050958891</t>
  </si>
  <si>
    <t>150904832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</si>
  <si>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</si>
  <si>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</si>
  <si>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</si>
  <si>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</si>
  <si>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</si>
  <si>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</si>
  <si>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</si>
  <si>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</si>
  <si>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</si>
  <si>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</si>
  <si>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</si>
  <si>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</si>
  <si>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</si>
  <si>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</si>
  <si>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</si>
  <si>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051297709</t>
  </si>
  <si>
    <t>051117964</t>
  </si>
  <si>
    <t>060880907</t>
  </si>
  <si>
    <t>051530835</t>
  </si>
  <si>
    <t>051423855</t>
  </si>
  <si>
    <t>051492508</t>
  </si>
  <si>
    <t>051312121</t>
  </si>
  <si>
    <t>090676571</t>
  </si>
  <si>
    <t>051530577</t>
  </si>
  <si>
    <t>051408172</t>
  </si>
  <si>
    <t>050842708</t>
  </si>
  <si>
    <t>051238442</t>
  </si>
  <si>
    <t>051371816</t>
  </si>
  <si>
    <t>051330942</t>
  </si>
  <si>
    <t>051402307</t>
  </si>
  <si>
    <t>051523497</t>
  </si>
  <si>
    <t>051549939</t>
  </si>
  <si>
    <t>090676568</t>
  </si>
  <si>
    <t>051174712</t>
  </si>
  <si>
    <t>051091047</t>
  </si>
  <si>
    <t>050994347</t>
  </si>
  <si>
    <t>090628474</t>
  </si>
  <si>
    <t>051570931</t>
  </si>
  <si>
    <t>050999834</t>
  </si>
  <si>
    <t>051522546</t>
  </si>
  <si>
    <t>090699706</t>
  </si>
  <si>
    <t>051403435</t>
  </si>
  <si>
    <t>051424303</t>
  </si>
  <si>
    <t>051055823</t>
  </si>
  <si>
    <t>051445233</t>
  </si>
  <si>
    <t>051096187</t>
  </si>
  <si>
    <t>051402484</t>
  </si>
  <si>
    <t>050807640</t>
  </si>
  <si>
    <t>090354810</t>
  </si>
  <si>
    <t>050639118</t>
  </si>
  <si>
    <t>090788447</t>
  </si>
  <si>
    <t>051060699</t>
  </si>
  <si>
    <t>090781651</t>
  </si>
  <si>
    <t>050842635</t>
  </si>
  <si>
    <t>050822795</t>
  </si>
  <si>
    <t>051032196</t>
  </si>
  <si>
    <t>051369389</t>
  </si>
  <si>
    <t>051099518</t>
  </si>
  <si>
    <t>050842606</t>
  </si>
  <si>
    <t>051402482</t>
  </si>
  <si>
    <t>051534794</t>
  </si>
  <si>
    <t>051354816</t>
  </si>
  <si>
    <t>050967280</t>
  </si>
  <si>
    <t>050658443</t>
  </si>
  <si>
    <t>050657461</t>
  </si>
  <si>
    <t>090704135</t>
  </si>
  <si>
    <t>051299508</t>
  </si>
  <si>
    <t>051238426</t>
  </si>
  <si>
    <t>051614268</t>
  </si>
  <si>
    <t>051422031</t>
  </si>
  <si>
    <t>050719410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</si>
  <si>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</si>
  <si>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</si>
  <si>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</si>
  <si>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</si>
  <si>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</si>
  <si>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</si>
  <si>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</si>
  <si>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051354827</t>
  </si>
  <si>
    <t>051371675</t>
  </si>
  <si>
    <t>051530311</t>
  </si>
  <si>
    <t>090488138</t>
  </si>
  <si>
    <t>050744055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</si>
  <si>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</si>
  <si>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</si>
  <si>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</si>
  <si>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</si>
  <si>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</si>
  <si>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</si>
  <si>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</si>
  <si>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</si>
  <si>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</si>
  <si>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</si>
  <si>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050867149</t>
  </si>
  <si>
    <t>050779521</t>
  </si>
  <si>
    <t>050971620</t>
  </si>
  <si>
    <t>051354291</t>
  </si>
  <si>
    <t>050821578</t>
  </si>
  <si>
    <t>050843291</t>
  </si>
  <si>
    <t>090533963</t>
  </si>
  <si>
    <t>050821561</t>
  </si>
  <si>
    <t>050807975</t>
  </si>
  <si>
    <t>250014644</t>
  </si>
  <si>
    <t>051524718</t>
  </si>
  <si>
    <t>090378303</t>
  </si>
  <si>
    <t>051368837</t>
  </si>
  <si>
    <t>050734291</t>
  </si>
  <si>
    <t>050783190</t>
  </si>
  <si>
    <t>051355108</t>
  </si>
  <si>
    <t>050831076</t>
  </si>
  <si>
    <t>051301350</t>
  </si>
  <si>
    <t>050795684</t>
  </si>
  <si>
    <t>051403418</t>
  </si>
  <si>
    <t>050887466</t>
  </si>
  <si>
    <t>051060405</t>
  </si>
  <si>
    <t>051053857</t>
  </si>
  <si>
    <t>090699700</t>
  </si>
  <si>
    <t>051545804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</si>
  <si>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</si>
  <si>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</si>
  <si>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</si>
  <si>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</si>
  <si>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</si>
  <si>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</si>
  <si>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</si>
  <si>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</si>
  <si>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</si>
  <si>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</si>
  <si>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</si>
  <si>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050814708</t>
  </si>
  <si>
    <t>051180558</t>
  </si>
  <si>
    <t>050814587</t>
  </si>
  <si>
    <t>050953889</t>
  </si>
  <si>
    <t>050842940</t>
  </si>
  <si>
    <t>051118327</t>
  </si>
  <si>
    <t>050842219</t>
  </si>
  <si>
    <t>090827573</t>
  </si>
  <si>
    <t>050783507</t>
  </si>
  <si>
    <t>050831163</t>
  </si>
  <si>
    <t>090530014</t>
  </si>
  <si>
    <t>050914562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</si>
  <si>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</si>
  <si>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</si>
  <si>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</si>
  <si>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</si>
  <si>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</si>
  <si>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</si>
  <si>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</si>
  <si>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</si>
  <si>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</si>
  <si>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</si>
  <si>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050826573</t>
  </si>
  <si>
    <t>051318786</t>
  </si>
  <si>
    <t>050887392</t>
  </si>
  <si>
    <t>050814827</t>
  </si>
  <si>
    <t>050830690</t>
  </si>
  <si>
    <t>051056445</t>
  </si>
  <si>
    <t>050953941</t>
  </si>
  <si>
    <t>050807562</t>
  </si>
  <si>
    <t>051119952</t>
  </si>
  <si>
    <t>050783274</t>
  </si>
  <si>
    <t>051212355</t>
  </si>
  <si>
    <t>051401729</t>
  </si>
  <si>
    <t>051118272</t>
  </si>
  <si>
    <t>051294357</t>
  </si>
  <si>
    <t>051080896</t>
  </si>
  <si>
    <t>050783252</t>
  </si>
  <si>
    <t>051355411</t>
  </si>
  <si>
    <t>050843424</t>
  </si>
  <si>
    <t>051371863</t>
  </si>
  <si>
    <t>051056749</t>
  </si>
  <si>
    <t>050843304</t>
  </si>
  <si>
    <t>090636852</t>
  </si>
  <si>
    <t>050828895</t>
  </si>
  <si>
    <t>051319982</t>
  </si>
  <si>
    <t>050808325</t>
  </si>
  <si>
    <t>050808049</t>
  </si>
  <si>
    <t>050814316</t>
  </si>
  <si>
    <t>050814731</t>
  </si>
  <si>
    <t>050783318</t>
  </si>
  <si>
    <t>051169761</t>
  </si>
  <si>
    <t>051090764</t>
  </si>
  <si>
    <t>050807429</t>
  </si>
  <si>
    <t>051524630</t>
  </si>
  <si>
    <t>050842674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</si>
  <si>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</si>
  <si>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</si>
  <si>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</si>
  <si>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</si>
  <si>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</si>
  <si>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</si>
  <si>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</si>
  <si>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051218906</t>
  </si>
  <si>
    <t>051369245</t>
  </si>
  <si>
    <t>050843440</t>
  </si>
  <si>
    <t>051093201</t>
  </si>
  <si>
    <t>051137482</t>
  </si>
  <si>
    <t>051371532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</si>
  <si>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</si>
  <si>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</si>
  <si>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</si>
  <si>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</si>
  <si>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</si>
  <si>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</si>
  <si>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</si>
  <si>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</si>
  <si>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</si>
  <si>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</si>
  <si>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</si>
  <si>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</si>
  <si>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</si>
  <si>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</si>
  <si>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</si>
  <si>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</si>
  <si>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</si>
  <si>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</si>
  <si>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</si>
  <si>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</si>
  <si>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</si>
  <si>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051441883</t>
  </si>
  <si>
    <t>050814847</t>
  </si>
  <si>
    <t>051408280</t>
  </si>
  <si>
    <t>051047842</t>
  </si>
  <si>
    <t>051056771</t>
  </si>
  <si>
    <t>051559326</t>
  </si>
  <si>
    <t>051312151</t>
  </si>
  <si>
    <t>050842176</t>
  </si>
  <si>
    <t>050925837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</si>
  <si>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</si>
  <si>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</si>
  <si>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</si>
  <si>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</si>
  <si>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</si>
  <si>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</si>
  <si>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</si>
  <si>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</si>
  <si>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051146729</t>
  </si>
  <si>
    <t>051162587</t>
  </si>
  <si>
    <t>051179927</t>
  </si>
  <si>
    <t>051529075</t>
  </si>
  <si>
    <t>050958360</t>
  </si>
  <si>
    <t>051137396</t>
  </si>
  <si>
    <t>051098441</t>
  </si>
  <si>
    <t>051032024</t>
  </si>
  <si>
    <t>050890340</t>
  </si>
  <si>
    <t>051106818</t>
  </si>
  <si>
    <t>051320101</t>
  </si>
  <si>
    <t>090700855</t>
  </si>
  <si>
    <t>051369315</t>
  </si>
  <si>
    <t>051255898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</si>
  <si>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</si>
  <si>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</si>
  <si>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</si>
  <si>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</si>
  <si>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</si>
  <si>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</si>
  <si>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</si>
  <si>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090635178</t>
  </si>
  <si>
    <t>051180726</t>
  </si>
  <si>
    <t>051112259</t>
  </si>
  <si>
    <t>090704098</t>
  </si>
  <si>
    <t>051491435</t>
  </si>
  <si>
    <t>051575644</t>
  </si>
  <si>
    <t>051371712</t>
  </si>
  <si>
    <t>051179907</t>
  </si>
  <si>
    <t>051445283</t>
  </si>
  <si>
    <t>051079378</t>
  </si>
  <si>
    <t>051060285</t>
  </si>
  <si>
    <t>051447173</t>
  </si>
  <si>
    <t>ប៉ះ</t>
    <phoneticPr fontId="1" type="noConversion"/>
  </si>
  <si>
    <t>ឃ្លាំង</t>
    <phoneticPr fontId="2" type="noConversion"/>
  </si>
  <si>
    <t>កត់ឡូតិ៍</t>
    <phoneticPr fontId="2" type="noConversion"/>
  </si>
  <si>
    <t>ជាងម៉ាស៊ីន</t>
    <phoneticPr fontId="2" type="noConversion"/>
  </si>
  <si>
    <t>បោកគក</t>
    <phoneticPr fontId="2" type="noConversion"/>
  </si>
  <si>
    <t>ចល័ត</t>
    <phoneticPr fontId="2" type="noConversion"/>
  </si>
  <si>
    <t>វ៉ិចខ្ចប់</t>
    <phoneticPr fontId="2" type="noConversion"/>
  </si>
  <si>
    <t>ផុង</t>
    <phoneticPr fontId="2" type="noConversion"/>
  </si>
  <si>
    <t>ប្រធាន</t>
    <phoneticPr fontId="2" type="noConversion"/>
  </si>
  <si>
    <t>អ៊ុត</t>
    <phoneticPr fontId="2" type="noConversion"/>
  </si>
  <si>
    <t>ឆ្លុះ</t>
    <phoneticPr fontId="2" type="noConversion"/>
  </si>
  <si>
    <t>កត់ឡូតិ៍</t>
    <phoneticPr fontId="1" type="noConversion"/>
  </si>
  <si>
    <t>ចល័ត</t>
    <phoneticPr fontId="1" type="noConversion"/>
  </si>
  <si>
    <t>ឆែកសារទី២</t>
    <phoneticPr fontId="1" type="noConversion"/>
  </si>
  <si>
    <t>ឆែកសារទី១</t>
    <phoneticPr fontId="2" type="noConversion"/>
  </si>
  <si>
    <t>អនាម័យ</t>
    <phoneticPr fontId="2" type="noConversion"/>
  </si>
  <si>
    <t>ឆែលផុង</t>
    <phoneticPr fontId="2" type="noConversion"/>
  </si>
  <si>
    <t>ម៉ុក</t>
    <phoneticPr fontId="2" type="noConversion"/>
  </si>
  <si>
    <t>ឆែកប៉ះ</t>
    <phoneticPr fontId="2" type="noConversion"/>
  </si>
  <si>
    <t>QC</t>
    <phoneticPr fontId="2" type="noConversion"/>
  </si>
  <si>
    <t>ឆែកផុង</t>
    <phoneticPr fontId="2" type="noConversion"/>
  </si>
  <si>
    <t>ឆែកសារទី២</t>
    <phoneticPr fontId="2" type="noConversion"/>
  </si>
  <si>
    <t>ប្រណះធំ</t>
    <phoneticPr fontId="2" type="noConversion"/>
  </si>
  <si>
    <t>ខាអំបោះ</t>
    <phoneticPr fontId="2" type="noConversion"/>
  </si>
  <si>
    <t>ទាញករ</t>
    <phoneticPr fontId="2" type="noConversion"/>
  </si>
  <si>
    <t>វ៉ាស</t>
    <phoneticPr fontId="2" type="noConversion"/>
  </si>
  <si>
    <t>ដូរផ្ទាំង</t>
    <phoneticPr fontId="2" type="noConversion"/>
  </si>
  <si>
    <t>ដេរស្លាកករ</t>
    <phoneticPr fontId="2" type="noConversion"/>
  </si>
  <si>
    <t>ប៉ះ</t>
    <phoneticPr fontId="2" type="noConversion"/>
  </si>
  <si>
    <t>ឆែកសម្រេច</t>
    <phoneticPr fontId="2" type="noConversion"/>
  </si>
  <si>
    <t>ផុង</t>
    <phoneticPr fontId="3" type="noConversion"/>
  </si>
  <si>
    <t>ស្រេះឡាវ</t>
    <phoneticPr fontId="2" type="noConversion"/>
  </si>
  <si>
    <t>ឆែកសារទី១</t>
  </si>
  <si>
    <t>វ៉ិចខ្ចប់</t>
  </si>
  <si>
    <t>បញ្ចូលឡូតិ៍</t>
    <phoneticPr fontId="2" type="noConversion"/>
  </si>
  <si>
    <t>ផុង</t>
  </si>
  <si>
    <t>ផុង</t>
    <phoneticPr fontId="1" type="noConversion"/>
  </si>
  <si>
    <t>វ៉ិចខ្ចប់</t>
    <phoneticPr fontId="1" type="noConversion"/>
  </si>
  <si>
    <t>ប៉ះ</t>
  </si>
  <si>
    <t>ឆ្លុះ</t>
    <phoneticPr fontId="1" type="noConversion"/>
  </si>
  <si>
    <t>ណេង ល័ណ្ណ</t>
  </si>
  <si>
    <t>29905170740586ណ</t>
  </si>
  <si>
    <t>051319953</t>
  </si>
  <si>
    <t>090636118</t>
  </si>
  <si>
    <t>050958513</t>
  </si>
  <si>
    <t>051615512</t>
  </si>
  <si>
    <t>051354686</t>
  </si>
  <si>
    <t>051558214</t>
  </si>
  <si>
    <t>051320387</t>
  </si>
  <si>
    <t>051352071</t>
  </si>
  <si>
    <t>050808323</t>
  </si>
  <si>
    <t>090861842</t>
  </si>
  <si>
    <t>090784456</t>
  </si>
  <si>
    <t>051363118</t>
  </si>
  <si>
    <t>051319572</t>
  </si>
  <si>
    <t>050822564</t>
  </si>
  <si>
    <t>090560214</t>
  </si>
  <si>
    <t>050950075</t>
  </si>
  <si>
    <t>090636958</t>
  </si>
  <si>
    <t>051081535</t>
  </si>
  <si>
    <t>051401697</t>
  </si>
  <si>
    <t>051408998</t>
  </si>
  <si>
    <t>051529387</t>
  </si>
  <si>
    <t>051581666</t>
  </si>
  <si>
    <t>051371358</t>
  </si>
  <si>
    <t>090636269</t>
  </si>
  <si>
    <t>051200297</t>
  </si>
  <si>
    <t>050814401</t>
  </si>
  <si>
    <t>050826009</t>
  </si>
  <si>
    <t>090903418</t>
  </si>
  <si>
    <t>051447673</t>
  </si>
  <si>
    <t>090636447</t>
  </si>
  <si>
    <t>051169887</t>
  </si>
  <si>
    <t>050822620</t>
  </si>
  <si>
    <t>050842459</t>
  </si>
  <si>
    <t>050779426</t>
  </si>
  <si>
    <t>090557037</t>
  </si>
  <si>
    <t>050808663</t>
  </si>
  <si>
    <t>051634039</t>
  </si>
  <si>
    <t>050657951</t>
  </si>
  <si>
    <t>050910734</t>
  </si>
  <si>
    <t>050779398</t>
  </si>
  <si>
    <t>051146508</t>
  </si>
  <si>
    <t>051243355</t>
  </si>
  <si>
    <t>090915731</t>
  </si>
  <si>
    <t>051032145</t>
  </si>
  <si>
    <t>051401191</t>
  </si>
  <si>
    <t>051162559</t>
  </si>
  <si>
    <t>051369214</t>
  </si>
  <si>
    <t>051475515</t>
  </si>
  <si>
    <t>051179818</t>
  </si>
  <si>
    <t>051401126</t>
  </si>
  <si>
    <t>090784348</t>
  </si>
  <si>
    <t>051371660</t>
  </si>
  <si>
    <t>051319122</t>
  </si>
  <si>
    <t>051612978</t>
  </si>
  <si>
    <t>051238847</t>
  </si>
  <si>
    <t>051557317</t>
  </si>
  <si>
    <t>051238465</t>
  </si>
  <si>
    <t>051402658</t>
  </si>
  <si>
    <t>090784450</t>
  </si>
  <si>
    <t>051562082</t>
  </si>
  <si>
    <t>051354744</t>
  </si>
  <si>
    <t>050938687</t>
  </si>
  <si>
    <t>051354450</t>
  </si>
  <si>
    <t>051639509</t>
  </si>
  <si>
    <t>090700973</t>
  </si>
  <si>
    <t>051299501</t>
  </si>
  <si>
    <t>051093150</t>
  </si>
  <si>
    <t>051098050</t>
  </si>
  <si>
    <t>051616760</t>
  </si>
  <si>
    <t>051596273</t>
  </si>
  <si>
    <t>090676562</t>
  </si>
  <si>
    <t>051235683</t>
  </si>
  <si>
    <t>050949708</t>
  </si>
  <si>
    <t>090554519</t>
  </si>
  <si>
    <t>051106853</t>
  </si>
  <si>
    <t>051005247</t>
  </si>
  <si>
    <t>051610194</t>
  </si>
  <si>
    <t>051371671</t>
  </si>
  <si>
    <t>090819673</t>
  </si>
  <si>
    <t>051215766</t>
  </si>
  <si>
    <t>051319075</t>
  </si>
  <si>
    <t>051408528</t>
  </si>
  <si>
    <t>050808521</t>
  </si>
  <si>
    <t>ស្រី</t>
  </si>
  <si>
    <t>ប្រុស</t>
  </si>
  <si>
    <t>051074386</t>
  </si>
  <si>
    <t>051423916</t>
  </si>
  <si>
    <t>051583438</t>
  </si>
  <si>
    <t>051300389</t>
  </si>
  <si>
    <t>051354162</t>
  </si>
  <si>
    <t>051354829</t>
  </si>
  <si>
    <t>050958470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</si>
  <si>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</si>
  <si>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</si>
  <si>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</si>
  <si>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</si>
  <si>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</si>
  <si>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</si>
  <si>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</si>
  <si>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</si>
  <si>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</si>
  <si>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</si>
  <si>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</si>
  <si>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</si>
  <si>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</si>
  <si>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</si>
  <si>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</si>
  <si>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</si>
  <si>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</si>
  <si>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</si>
  <si>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</si>
  <si>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</si>
  <si>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</si>
  <si>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</si>
  <si>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</si>
  <si>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</si>
  <si>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</si>
  <si>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</si>
  <si>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</si>
  <si>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</si>
  <si>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</si>
  <si>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</si>
  <si>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</si>
  <si>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</si>
  <si>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</si>
  <si>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</si>
  <si>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</si>
  <si>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</si>
  <si>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</si>
  <si>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</si>
  <si>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</si>
  <si>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</si>
  <si>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</si>
  <si>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</si>
  <si>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</si>
  <si>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</si>
  <si>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</si>
  <si>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</si>
  <si>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</si>
  <si>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</si>
  <si>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</si>
  <si>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</si>
  <si>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</si>
  <si>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</si>
  <si>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</si>
  <si>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</si>
  <si>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</si>
  <si>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</si>
  <si>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</si>
  <si>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</si>
  <si>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</si>
  <si>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</si>
  <si>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</si>
  <si>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</si>
  <si>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</si>
  <si>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</si>
  <si>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</si>
  <si>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</si>
  <si>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</si>
  <si>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</si>
  <si>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</si>
  <si>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</si>
  <si>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</si>
  <si>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</si>
  <si>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</si>
  <si>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</si>
  <si>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</si>
  <si>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</si>
  <si>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</si>
  <si>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</si>
  <si>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</si>
  <si>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</si>
  <si>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</si>
  <si>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</si>
  <si>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</si>
  <si>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</si>
  <si>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</si>
  <si>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</si>
  <si>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</si>
  <si>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</si>
  <si>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</si>
  <si>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</si>
  <si>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</si>
  <si>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</si>
  <si>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</si>
  <si>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</si>
  <si>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</si>
  <si>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</si>
  <si>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</si>
  <si>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</si>
  <si>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</si>
  <si>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</si>
  <si>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</si>
  <si>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</si>
  <si>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</si>
  <si>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</si>
  <si>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</si>
  <si>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</si>
  <si>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</si>
  <si>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</si>
  <si>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</si>
  <si>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</si>
  <si>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</si>
  <si>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</si>
  <si>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</si>
  <si>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</si>
  <si>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</si>
  <si>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</si>
  <si>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</si>
  <si>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</si>
  <si>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</si>
  <si>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</si>
  <si>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</si>
  <si>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</si>
  <si>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</si>
  <si>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</si>
  <si>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</si>
  <si>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</si>
  <si>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</si>
  <si>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</si>
  <si>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</si>
  <si>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</si>
  <si>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</si>
  <si>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</si>
  <si>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</si>
  <si>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</si>
  <si>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</si>
  <si>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</si>
  <si>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</si>
  <si>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</si>
  <si>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</si>
  <si>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</si>
  <si>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</si>
  <si>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</si>
  <si>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</si>
  <si>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</si>
  <si>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</si>
  <si>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</si>
  <si>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</si>
  <si>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</si>
  <si>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</si>
  <si>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</si>
  <si>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</si>
  <si>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</si>
  <si>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</si>
  <si>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</si>
  <si>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</si>
  <si>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</si>
  <si>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</si>
  <si>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</si>
  <si>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</si>
  <si>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</si>
  <si>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</si>
  <si>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</si>
  <si>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</si>
  <si>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</si>
  <si>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</si>
  <si>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</si>
  <si>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</si>
  <si>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</si>
  <si>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</si>
  <si>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</si>
  <si>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</si>
  <si>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</si>
  <si>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</si>
  <si>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</si>
  <si>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</si>
  <si>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</si>
  <si>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</si>
  <si>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</si>
  <si>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</si>
  <si>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</si>
  <si>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</si>
  <si>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</si>
  <si>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</si>
  <si>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</si>
  <si>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</si>
  <si>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</si>
  <si>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</si>
  <si>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</si>
  <si>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</si>
  <si>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0884950498</t>
  </si>
  <si>
    <t>0882579129</t>
  </si>
  <si>
    <t>0887692973</t>
  </si>
  <si>
    <t>0977185493</t>
  </si>
  <si>
    <t>099396505</t>
  </si>
  <si>
    <t>085874807</t>
  </si>
  <si>
    <t>077903731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</si>
  <si>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</si>
  <si>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</si>
  <si>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</si>
  <si>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</si>
  <si>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</si>
  <si>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</si>
  <si>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</si>
  <si>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</si>
  <si>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</si>
  <si>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</si>
  <si>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</si>
  <si>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</si>
  <si>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</si>
  <si>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</si>
  <si>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</si>
  <si>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</si>
  <si>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</si>
  <si>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</si>
  <si>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</si>
  <si>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</si>
  <si>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</si>
  <si>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</si>
  <si>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</si>
  <si>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</si>
  <si>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</si>
  <si>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</si>
  <si>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</si>
  <si>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</si>
  <si>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</si>
  <si>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</si>
  <si>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</si>
  <si>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</si>
  <si>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</si>
  <si>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</si>
  <si>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</si>
  <si>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</si>
  <si>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</si>
  <si>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</si>
  <si>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</si>
  <si>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</si>
  <si>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</si>
  <si>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</si>
  <si>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</si>
  <si>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</si>
  <si>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</si>
  <si>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</si>
  <si>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</si>
  <si>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</si>
  <si>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</si>
  <si>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</si>
  <si>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</si>
  <si>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</si>
  <si>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</si>
  <si>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</si>
  <si>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</si>
  <si>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</si>
  <si>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</si>
  <si>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</si>
  <si>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</si>
  <si>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</si>
  <si>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</si>
  <si>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</si>
  <si>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</si>
  <si>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</si>
  <si>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</si>
  <si>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</si>
  <si>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</si>
  <si>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</si>
  <si>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</si>
  <si>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</si>
  <si>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</si>
  <si>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</si>
  <si>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</si>
  <si>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</si>
  <si>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</si>
  <si>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</si>
  <si>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</si>
  <si>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</si>
  <si>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</si>
  <si>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</si>
  <si>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</si>
  <si>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</si>
  <si>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</si>
  <si>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</si>
  <si>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</si>
  <si>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</si>
  <si>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</si>
  <si>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</si>
  <si>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</si>
  <si>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</si>
  <si>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</si>
  <si>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</si>
  <si>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</si>
  <si>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</si>
  <si>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</si>
  <si>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</si>
  <si>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</si>
  <si>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</si>
  <si>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</si>
  <si>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</si>
  <si>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</si>
  <si>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</si>
  <si>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</si>
  <si>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</si>
  <si>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</si>
  <si>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</si>
  <si>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</si>
  <si>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</si>
  <si>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</si>
  <si>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</si>
  <si>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</si>
  <si>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</si>
  <si>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</si>
  <si>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</si>
  <si>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</si>
  <si>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</si>
  <si>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</si>
  <si>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</si>
  <si>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</si>
  <si>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</si>
  <si>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</si>
  <si>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</si>
  <si>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</si>
  <si>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</si>
  <si>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</si>
  <si>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</si>
  <si>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</si>
  <si>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</si>
  <si>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</si>
  <si>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</si>
  <si>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</si>
  <si>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</si>
  <si>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</si>
  <si>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0968222124</t>
  </si>
  <si>
    <t>092616715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</si>
  <si>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</si>
  <si>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</si>
  <si>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</si>
  <si>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</si>
  <si>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</si>
  <si>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</si>
  <si>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</si>
  <si>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</si>
  <si>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</si>
  <si>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</si>
  <si>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</si>
  <si>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</si>
  <si>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</si>
  <si>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</si>
  <si>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</si>
  <si>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</si>
  <si>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</si>
  <si>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</si>
  <si>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</si>
  <si>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</si>
  <si>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</si>
  <si>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</si>
  <si>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</si>
  <si>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</si>
  <si>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</si>
  <si>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</si>
  <si>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</si>
  <si>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</si>
  <si>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</si>
  <si>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</si>
  <si>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</si>
  <si>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</si>
  <si>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</si>
  <si>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0972862730</t>
  </si>
  <si>
    <t>0889952044</t>
  </si>
  <si>
    <t>0979660047</t>
  </si>
  <si>
    <t>0889280457</t>
  </si>
  <si>
    <t>0888991797</t>
  </si>
  <si>
    <t>0887788583</t>
  </si>
  <si>
    <t>0712498236</t>
  </si>
  <si>
    <t>060851961</t>
  </si>
  <si>
    <t>0714567131</t>
  </si>
  <si>
    <t>0887462663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</si>
  <si>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</si>
  <si>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</si>
  <si>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</si>
  <si>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</si>
  <si>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</si>
  <si>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</si>
  <si>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</si>
  <si>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</si>
  <si>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</si>
  <si>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0889259853</t>
  </si>
  <si>
    <t>060427519</t>
  </si>
  <si>
    <t>0978833221</t>
  </si>
  <si>
    <t>011376846</t>
  </si>
  <si>
    <t>0977978548</t>
  </si>
  <si>
    <t>0979635652</t>
  </si>
  <si>
    <t>0883922187</t>
  </si>
  <si>
    <t>081713469</t>
  </si>
  <si>
    <t>0714141491</t>
  </si>
  <si>
    <t>0313338048</t>
  </si>
  <si>
    <t>0888224201</t>
  </si>
  <si>
    <t>0889373487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</si>
  <si>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</si>
  <si>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</si>
  <si>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</si>
  <si>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</si>
  <si>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</si>
  <si>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</si>
  <si>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</si>
  <si>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</si>
  <si>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</si>
  <si>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</si>
  <si>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</si>
  <si>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</si>
  <si>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</si>
  <si>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</si>
  <si>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</si>
  <si>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</si>
  <si>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</si>
  <si>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</si>
  <si>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</si>
  <si>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</si>
  <si>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</si>
  <si>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</si>
  <si>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</si>
  <si>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066493369</t>
  </si>
  <si>
    <t>0716366489</t>
  </si>
  <si>
    <t>0885855554</t>
  </si>
  <si>
    <t>0977893336</t>
  </si>
  <si>
    <t>0972159080</t>
  </si>
  <si>
    <t>0889942486</t>
  </si>
  <si>
    <t>0882881958</t>
  </si>
  <si>
    <t>069487314</t>
  </si>
  <si>
    <t>0972419420</t>
  </si>
  <si>
    <t>0883803889</t>
  </si>
  <si>
    <t>0965996425</t>
  </si>
  <si>
    <t>0979603381</t>
  </si>
  <si>
    <t>0883800757</t>
  </si>
  <si>
    <t>0717773789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</si>
  <si>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</si>
  <si>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</si>
  <si>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</si>
  <si>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</si>
  <si>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</si>
  <si>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</si>
  <si>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</si>
  <si>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</si>
  <si>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</si>
  <si>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</si>
  <si>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</si>
  <si>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</si>
  <si>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</si>
  <si>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</si>
  <si>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</si>
  <si>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</si>
  <si>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</si>
  <si>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</si>
  <si>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</si>
  <si>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</si>
  <si>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</si>
  <si>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</si>
  <si>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</si>
  <si>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</si>
  <si>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</si>
  <si>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</si>
  <si>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</si>
  <si>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</si>
  <si>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</si>
  <si>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</si>
  <si>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</si>
  <si>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</si>
  <si>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</si>
  <si>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</si>
  <si>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</si>
  <si>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</si>
  <si>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</si>
  <si>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</si>
  <si>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</si>
  <si>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</si>
  <si>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</si>
  <si>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</si>
  <si>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</si>
  <si>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</si>
  <si>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</si>
  <si>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</si>
  <si>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</si>
  <si>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</si>
  <si>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016467411</t>
  </si>
  <si>
    <t>0886167961</t>
  </si>
  <si>
    <t>0885535867</t>
  </si>
  <si>
    <t>0889276773</t>
  </si>
  <si>
    <t>0883969833</t>
  </si>
  <si>
    <t>0973377939</t>
  </si>
  <si>
    <t>0888547001</t>
  </si>
  <si>
    <t>0717272895</t>
  </si>
  <si>
    <t>0977070166</t>
  </si>
  <si>
    <t>0973731031</t>
  </si>
  <si>
    <t>0882827039</t>
  </si>
  <si>
    <t>066478767</t>
  </si>
  <si>
    <t>0884919547</t>
  </si>
  <si>
    <t>0713065937</t>
  </si>
  <si>
    <t>093675058</t>
  </si>
  <si>
    <t>0972874077</t>
  </si>
  <si>
    <t>0886475396</t>
  </si>
  <si>
    <t>0889374009</t>
  </si>
  <si>
    <t>0318880633</t>
  </si>
  <si>
    <t>0885535187</t>
  </si>
  <si>
    <t>0884594959</t>
  </si>
  <si>
    <t>0882569582</t>
  </si>
  <si>
    <t>085676152</t>
  </si>
  <si>
    <t>0975473655</t>
  </si>
  <si>
    <t>0978745872</t>
  </si>
  <si>
    <t>0974881209</t>
  </si>
  <si>
    <t>0975539793</t>
  </si>
  <si>
    <t>0717821313</t>
  </si>
  <si>
    <t>087869487</t>
  </si>
  <si>
    <t>0974842315</t>
  </si>
  <si>
    <t>0889716157</t>
  </si>
  <si>
    <t>0883288653</t>
  </si>
  <si>
    <t>0975355221</t>
  </si>
  <si>
    <t>0977567763</t>
  </si>
  <si>
    <t>0973746941</t>
  </si>
  <si>
    <t>0313272424</t>
  </si>
  <si>
    <t>0979678840</t>
  </si>
  <si>
    <t>0974010864</t>
  </si>
  <si>
    <t>012211351</t>
  </si>
  <si>
    <t>0883531619</t>
  </si>
  <si>
    <t>0885053958</t>
  </si>
  <si>
    <t>0973712556</t>
  </si>
  <si>
    <t>0978078172</t>
  </si>
  <si>
    <t>0979522635</t>
  </si>
  <si>
    <t>0977220320</t>
  </si>
  <si>
    <t>0978098140</t>
  </si>
  <si>
    <t>0882422506</t>
  </si>
  <si>
    <t>0888541028</t>
  </si>
  <si>
    <t>0712855360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</si>
  <si>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</si>
  <si>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</si>
  <si>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</si>
  <si>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</si>
  <si>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</si>
  <si>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</si>
  <si>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</si>
  <si>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017376498</t>
  </si>
  <si>
    <t>0889372875</t>
  </si>
  <si>
    <t>0976826655</t>
  </si>
  <si>
    <t>0714922908</t>
  </si>
  <si>
    <t>0882924082</t>
  </si>
  <si>
    <t>068363405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</si>
  <si>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</si>
  <si>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</si>
  <si>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</si>
  <si>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</si>
  <si>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</si>
  <si>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</si>
  <si>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</si>
  <si>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</si>
  <si>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</si>
  <si>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</si>
  <si>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0883689973</t>
  </si>
  <si>
    <t>0888357862</t>
  </si>
  <si>
    <t>0883542311</t>
  </si>
  <si>
    <t>0973723754</t>
  </si>
  <si>
    <t>0973848740</t>
  </si>
  <si>
    <t>0885784614</t>
  </si>
  <si>
    <t>0976557030</t>
  </si>
  <si>
    <t>0888769190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</si>
  <si>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</si>
  <si>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</si>
  <si>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</si>
  <si>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</si>
  <si>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</si>
  <si>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</si>
  <si>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</si>
  <si>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</si>
  <si>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0884772335</t>
  </si>
  <si>
    <t>0979829416</t>
  </si>
  <si>
    <t>0886389015</t>
  </si>
  <si>
    <t>0886896114</t>
  </si>
  <si>
    <t>0963650876</t>
  </si>
  <si>
    <t>0886166594</t>
  </si>
  <si>
    <t>0888769587</t>
  </si>
  <si>
    <t>0889277459</t>
  </si>
  <si>
    <t>0885950113</t>
  </si>
  <si>
    <t>0887343695</t>
  </si>
  <si>
    <t>0979717339</t>
  </si>
  <si>
    <t>0975391766</t>
  </si>
  <si>
    <t>0882822910</t>
  </si>
  <si>
    <t>0976962889</t>
  </si>
  <si>
    <t>0887936894</t>
  </si>
  <si>
    <t>0883322161</t>
  </si>
  <si>
    <t>0888483855</t>
  </si>
  <si>
    <t>0714054072</t>
  </si>
  <si>
    <t>0978446367</t>
  </si>
  <si>
    <t>0886708068</t>
  </si>
  <si>
    <t>012680045</t>
  </si>
  <si>
    <t>0712576272</t>
  </si>
  <si>
    <t>0978723032</t>
  </si>
  <si>
    <t>0713009687</t>
  </si>
  <si>
    <t>0978781359</t>
  </si>
  <si>
    <t>098356872</t>
  </si>
  <si>
    <t>0979411626</t>
  </si>
  <si>
    <t>0978032634</t>
  </si>
  <si>
    <t>068974679</t>
  </si>
  <si>
    <t>0888745041</t>
  </si>
  <si>
    <t>0883841016</t>
  </si>
  <si>
    <t>0962211857</t>
  </si>
  <si>
    <t>090889543</t>
  </si>
  <si>
    <t>0974666423</t>
  </si>
  <si>
    <t>089602334</t>
  </si>
  <si>
    <t>0885959833</t>
  </si>
  <si>
    <t>066459453</t>
  </si>
  <si>
    <t>0977574197</t>
  </si>
  <si>
    <t>0718556095</t>
  </si>
  <si>
    <t>0975908647</t>
  </si>
  <si>
    <t>089874615</t>
  </si>
  <si>
    <t>0975242410</t>
  </si>
  <si>
    <t>0718989433</t>
  </si>
  <si>
    <t>0977997968</t>
  </si>
  <si>
    <t>068355446</t>
  </si>
  <si>
    <t>0978672449</t>
  </si>
  <si>
    <t>0888216209</t>
  </si>
  <si>
    <t>078318497</t>
  </si>
  <si>
    <t>0717999839</t>
  </si>
  <si>
    <t>067846692</t>
  </si>
  <si>
    <t>0973531146</t>
  </si>
  <si>
    <t>077629245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</si>
  <si>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</si>
  <si>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</si>
  <si>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</si>
  <si>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</si>
  <si>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</si>
  <si>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</si>
  <si>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</si>
  <si>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</si>
  <si>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0882549325</t>
  </si>
  <si>
    <t>0888261767</t>
  </si>
  <si>
    <t>0972544183</t>
  </si>
  <si>
    <t>0977567989</t>
  </si>
  <si>
    <t>011603676</t>
  </si>
  <si>
    <t>0977783787</t>
  </si>
  <si>
    <t>0887382523</t>
  </si>
  <si>
    <t>0719871491</t>
  </si>
  <si>
    <t>0716188295</t>
  </si>
  <si>
    <t>0979208497</t>
  </si>
  <si>
    <t>0978087600</t>
  </si>
  <si>
    <t>0977406535</t>
  </si>
  <si>
    <t>0885693768</t>
  </si>
  <si>
    <t>0979632139</t>
  </si>
  <si>
    <t>0882427960</t>
  </si>
  <si>
    <t>0977614393</t>
  </si>
  <si>
    <t>012362064</t>
  </si>
  <si>
    <t>0977803821</t>
  </si>
  <si>
    <t>0969437211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</si>
  <si>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</si>
  <si>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</si>
  <si>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</si>
  <si>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</si>
  <si>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</si>
  <si>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</si>
  <si>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</si>
  <si>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</si>
  <si>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0977053985</t>
  </si>
  <si>
    <t>0716756800</t>
  </si>
  <si>
    <t>0889260782</t>
  </si>
  <si>
    <t>0973259172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</si>
  <si>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</si>
  <si>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</si>
  <si>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</si>
  <si>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</si>
  <si>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</si>
  <si>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</si>
  <si>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</si>
  <si>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</si>
  <si>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</si>
  <si>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</si>
  <si>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</si>
  <si>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</si>
  <si>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</si>
  <si>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</si>
  <si>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</si>
  <si>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</si>
  <si>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</si>
  <si>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</si>
  <si>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</si>
  <si>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0766043984</t>
  </si>
  <si>
    <t>រយៈពេលព្យួរកិច្ចសន្យាការងារ ៦០ថ្ងៃ ចាប់ពីថ្ងៃទី០១ ខែធ្នូ ឆ្នាំ២០២០ ដល់ថ្ងៃទី២៩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</si>
  <si>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 សកម្មភាពអាជីវកម្ម  កាត់ដេរ
អាសយដ្ឋាន លេខផ្លូវ 8 ភូមិទានភើ្លង ឃុំស្មោងខាងជើង ស្រុកកំចាយមារ​ ខេត្តព្រៃវែង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</si>
  <si>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</si>
  <si>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</si>
  <si>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</si>
  <si>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</si>
  <si>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</si>
  <si>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</si>
  <si>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</si>
  <si>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</si>
  <si>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679 ឈ្មោះ ណេង ល័ណ្ណ (ស្រីចំនួន 621 នាក់) ក្នុងនោះ
- ទទួលបានប្រាក់ឧបត្ថម្ភចំនួន   679 នាក់ (ស្រី  621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</si>
</sst>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"/>
    <numFmt numFmtId="165" formatCode="d\-mmm\-yyyy"/>
    <numFmt numFmtId="166" formatCode="00000000"/>
    <numFmt numFmtId="168" formatCode="dd\-mmm\-yyyy"/>
    <numFmt numFmtId="169" formatCode="dd\-mm\-yyyy"/>
    <numFmt numFmtId="170" formatCode="yyyy\-mm\-dd;@"/>
  </numFmts>
  <fonts count="7" x14ac:knownFonts="1">
    <font>
      <sz val="11"/>
      <color rgb="FF000000"/>
      <name val="Khmer OS Battambang"/>
    </font>
    <font>
      <sz val="10"/>
      <color theme="1"/>
      <name val="Khmer OS Battambang"/>
    </font>
    <font>
      <sz val="11"/>
      <color rgb="FF000000"/>
      <name val="Khmer OS Battambang"/>
    </font>
    <font>
      <b/>
      <sz val="18"/>
      <color theme="3"/>
      <name val="Cambria"/>
      <family val="2"/>
      <scheme val="maj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center" vertical="center"/>
    </xf>
    <xf numFmtId="0" fontId="0" fillId="2" borderId="0" xfId="0" applyFill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0" fontId="4" fillId="0" borderId="5" xfId="0" applyNumberFormat="1" applyFont="1" applyBorder="1" applyAlignment="1">
      <alignment horizontal="center" vertical="center" wrapText="1"/>
    </xf>
    <xf numFmtId="170" fontId="6" fillId="0" borderId="3" xfId="0" applyNumberFormat="1" applyFont="1" applyBorder="1" applyAlignment="1">
      <alignment vertical="center"/>
    </xf>
    <xf numFmtId="170" fontId="0" fillId="2" borderId="1" xfId="0" applyNumberFormat="1" applyFill="1" applyBorder="1" applyAlignment="1">
      <alignment horizontal="center" vertical="center"/>
    </xf>
    <xf numFmtId="170" fontId="4" fillId="0" borderId="7" xfId="0" applyNumberFormat="1" applyFont="1" applyBorder="1" applyAlignment="1">
      <alignment horizontal="center" vertical="center"/>
    </xf>
    <xf numFmtId="17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87"/>
  <sheetViews>
    <sheetView tabSelected="1" workbookViewId="0">
      <selection activeCell="H3" sqref="H3"/>
    </sheetView>
  </sheetViews>
  <sheetFormatPr defaultColWidth="9" defaultRowHeight="22.8" x14ac:dyDescent="0.8"/>
  <cols>
    <col min="1" max="1" width="5.09765625" style="22" customWidth="1"/>
    <col min="2" max="2" width="6.296875" style="22" customWidth="1"/>
    <col min="3" max="3" width="16.69921875" style="22" customWidth="1"/>
    <col min="4" max="4" width="4" style="22" customWidth="1"/>
    <col min="5" max="5" width="12" style="21" customWidth="1"/>
    <col min="6" max="6" width="13" style="22" customWidth="1"/>
    <col min="7" max="7" width="19.8984375" style="23" customWidth="1"/>
    <col min="8" max="8" width="16.69921875" style="23" customWidth="1"/>
    <col min="9" max="9" width="16.3984375" style="23" customWidth="1"/>
    <col min="10" max="10" width="19.69921875" style="22" customWidth="1"/>
    <col min="11" max="16384" width="9" style="22"/>
  </cols>
  <sheetData>
    <row r="1" spans="1:10" ht="90" customHeight="1" x14ac:dyDescent="0.8">
      <c r="A1" s="36" t="s">
        <v>2764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0" customHeight="1" x14ac:dyDescent="0.8">
      <c r="A2" s="38" t="s">
        <v>2763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customFormat="1" ht="94.95" customHeight="1" x14ac:dyDescent="0.8">
      <c r="A3" s="2" t="s">
        <v>2765</v>
      </c>
      <c r="B3" s="2" t="s">
        <v>2766</v>
      </c>
      <c r="C3" s="3" t="s">
        <v>0</v>
      </c>
      <c r="D3" s="3" t="s">
        <v>1</v>
      </c>
      <c r="E3" s="17" t="s">
        <v>2</v>
      </c>
      <c r="F3" s="4" t="s">
        <v>3</v>
      </c>
      <c r="G3" s="4" t="s">
        <v>2767</v>
      </c>
      <c r="H3" s="4" t="s">
        <v>2768</v>
      </c>
      <c r="I3" s="4" t="s">
        <v>4</v>
      </c>
      <c r="J3" s="4" t="s">
        <v>2769</v>
      </c>
    </row>
    <row r="4" spans="1:10" customFormat="1" ht="33.9" customHeight="1" x14ac:dyDescent="0.8">
      <c r="A4" s="5"/>
      <c r="B4" s="6"/>
      <c r="C4" s="7" t="s">
        <v>2770</v>
      </c>
      <c r="D4" s="8"/>
      <c r="E4" s="18"/>
      <c r="F4" s="8"/>
      <c r="G4" s="9"/>
      <c r="H4" s="9"/>
      <c r="I4" s="9"/>
      <c r="J4" s="6"/>
    </row>
    <row r="5" spans="1:10" ht="60" customHeight="1" x14ac:dyDescent="0.8">
      <c r="A5" s="24">
        <v>1</v>
      </c>
      <c r="B5" s="24">
        <v>1</v>
      </c>
      <c r="C5" s="24" t="s">
        <v>5</v>
      </c>
      <c r="D5" s="24" t="s">
        <v>2075</v>
      </c>
      <c r="E5" s="25">
        <v>35741</v>
      </c>
      <c r="F5" s="33" t="s">
        <v>1957</v>
      </c>
      <c r="G5" s="26" t="s">
        <v>6</v>
      </c>
      <c r="H5" s="26" t="s">
        <v>1876</v>
      </c>
      <c r="I5" s="24" t="s">
        <v>2084</v>
      </c>
      <c r="J5" s="24"/>
    </row>
    <row r="6" spans="1:10" ht="60" customHeight="1" x14ac:dyDescent="0.8">
      <c r="A6" s="24">
        <v>2</v>
      </c>
      <c r="B6" s="24">
        <v>2</v>
      </c>
      <c r="C6" s="24" t="s">
        <v>7</v>
      </c>
      <c r="D6" s="24" t="s">
        <v>2075</v>
      </c>
      <c r="E6" s="25">
        <v>30421</v>
      </c>
      <c r="F6" s="33" t="s">
        <v>1957</v>
      </c>
      <c r="G6" s="26" t="s">
        <v>8</v>
      </c>
      <c r="H6" s="26" t="s">
        <v>1544</v>
      </c>
      <c r="I6" s="24" t="s">
        <v>2085</v>
      </c>
      <c r="J6" s="24"/>
    </row>
    <row r="7" spans="1:10" ht="60" customHeight="1" x14ac:dyDescent="0.8">
      <c r="A7" s="24">
        <v>3</v>
      </c>
      <c r="B7" s="24">
        <v>3</v>
      </c>
      <c r="C7" s="24" t="s">
        <v>9</v>
      </c>
      <c r="D7" s="24" t="s">
        <v>2075</v>
      </c>
      <c r="E7" s="25">
        <v>30012</v>
      </c>
      <c r="F7" s="33" t="s">
        <v>1957</v>
      </c>
      <c r="G7" s="26" t="s">
        <v>10</v>
      </c>
      <c r="H7" s="26" t="s">
        <v>1993</v>
      </c>
      <c r="I7" s="24" t="s">
        <v>2086</v>
      </c>
      <c r="J7" s="24"/>
    </row>
    <row r="8" spans="1:10" ht="60" customHeight="1" x14ac:dyDescent="0.8">
      <c r="A8" s="24">
        <v>4</v>
      </c>
      <c r="B8" s="24">
        <v>4</v>
      </c>
      <c r="C8" s="24" t="s">
        <v>11</v>
      </c>
      <c r="D8" s="24" t="s">
        <v>2075</v>
      </c>
      <c r="E8" s="25">
        <v>35626</v>
      </c>
      <c r="F8" s="33" t="s">
        <v>1957</v>
      </c>
      <c r="G8" s="26" t="s">
        <v>12</v>
      </c>
      <c r="H8" s="26" t="s">
        <v>1878</v>
      </c>
      <c r="I8" s="24" t="s">
        <v>2087</v>
      </c>
      <c r="J8" s="24"/>
    </row>
    <row r="9" spans="1:10" ht="60" customHeight="1" x14ac:dyDescent="0.8">
      <c r="A9" s="24">
        <v>5</v>
      </c>
      <c r="B9" s="24">
        <v>5</v>
      </c>
      <c r="C9" s="24" t="s">
        <v>13</v>
      </c>
      <c r="D9" s="24" t="s">
        <v>2075</v>
      </c>
      <c r="E9" s="25">
        <v>31401</v>
      </c>
      <c r="F9" s="33" t="s">
        <v>1957</v>
      </c>
      <c r="G9" s="26" t="s">
        <v>14</v>
      </c>
      <c r="H9" s="26" t="s">
        <v>1595</v>
      </c>
      <c r="I9" s="24" t="s">
        <v>2088</v>
      </c>
      <c r="J9" s="24"/>
    </row>
    <row r="10" spans="1:10" ht="60" customHeight="1" x14ac:dyDescent="0.8">
      <c r="A10" s="24">
        <v>6</v>
      </c>
      <c r="B10" s="24">
        <v>6</v>
      </c>
      <c r="C10" s="24" t="s">
        <v>15</v>
      </c>
      <c r="D10" s="24" t="s">
        <v>2075</v>
      </c>
      <c r="E10" s="25">
        <v>30336</v>
      </c>
      <c r="F10" s="33" t="s">
        <v>1957</v>
      </c>
      <c r="G10" s="26" t="s">
        <v>16</v>
      </c>
      <c r="H10" s="26" t="s">
        <v>1545</v>
      </c>
      <c r="I10" s="24" t="s">
        <v>2089</v>
      </c>
      <c r="J10" s="24"/>
    </row>
    <row r="11" spans="1:10" ht="60" customHeight="1" x14ac:dyDescent="0.8">
      <c r="A11" s="24">
        <v>7</v>
      </c>
      <c r="B11" s="24">
        <v>7</v>
      </c>
      <c r="C11" s="24" t="s">
        <v>17</v>
      </c>
      <c r="D11" s="24" t="s">
        <v>2075</v>
      </c>
      <c r="E11" s="25">
        <v>34429</v>
      </c>
      <c r="F11" s="33" t="s">
        <v>1957</v>
      </c>
      <c r="G11" s="26" t="s">
        <v>18</v>
      </c>
      <c r="H11" s="26" t="s">
        <v>1835</v>
      </c>
      <c r="I11" s="24" t="s">
        <v>2090</v>
      </c>
      <c r="J11" s="24"/>
    </row>
    <row r="12" spans="1:10" ht="60" customHeight="1" x14ac:dyDescent="0.8">
      <c r="A12" s="24">
        <v>8</v>
      </c>
      <c r="B12" s="24">
        <v>8</v>
      </c>
      <c r="C12" s="24" t="s">
        <v>19</v>
      </c>
      <c r="D12" s="24" t="s">
        <v>2075</v>
      </c>
      <c r="E12" s="25">
        <v>35509</v>
      </c>
      <c r="F12" s="33" t="s">
        <v>1957</v>
      </c>
      <c r="G12" s="26" t="s">
        <v>20</v>
      </c>
      <c r="H12" s="26" t="s">
        <v>1892</v>
      </c>
      <c r="I12" s="24" t="s">
        <v>2091</v>
      </c>
      <c r="J12" s="24"/>
    </row>
    <row r="13" spans="1:10" ht="60" customHeight="1" x14ac:dyDescent="0.8">
      <c r="A13" s="24">
        <v>9</v>
      </c>
      <c r="B13" s="24">
        <v>9</v>
      </c>
      <c r="C13" s="24" t="s">
        <v>21</v>
      </c>
      <c r="D13" s="24" t="s">
        <v>2075</v>
      </c>
      <c r="E13" s="25">
        <v>35406</v>
      </c>
      <c r="F13" s="33" t="s">
        <v>1957</v>
      </c>
      <c r="G13" s="26" t="s">
        <v>22</v>
      </c>
      <c r="H13" s="26" t="s">
        <v>1854</v>
      </c>
      <c r="I13" s="24" t="s">
        <v>2092</v>
      </c>
      <c r="J13" s="24"/>
    </row>
    <row r="14" spans="1:10" ht="60" customHeight="1" x14ac:dyDescent="0.8">
      <c r="A14" s="24">
        <v>10</v>
      </c>
      <c r="B14" s="24">
        <v>10</v>
      </c>
      <c r="C14" s="24" t="s">
        <v>23</v>
      </c>
      <c r="D14" s="24" t="s">
        <v>2075</v>
      </c>
      <c r="E14" s="25">
        <v>33674</v>
      </c>
      <c r="F14" s="33" t="s">
        <v>1957</v>
      </c>
      <c r="G14" s="26" t="s">
        <v>24</v>
      </c>
      <c r="H14" s="26" t="s">
        <v>1779</v>
      </c>
      <c r="I14" s="24" t="s">
        <v>2093</v>
      </c>
      <c r="J14" s="24"/>
    </row>
    <row r="15" spans="1:10" ht="60" customHeight="1" x14ac:dyDescent="0.8">
      <c r="A15" s="24">
        <v>11</v>
      </c>
      <c r="B15" s="24">
        <v>11</v>
      </c>
      <c r="C15" s="24" t="s">
        <v>25</v>
      </c>
      <c r="D15" s="24" t="s">
        <v>2075</v>
      </c>
      <c r="E15" s="25">
        <v>36271</v>
      </c>
      <c r="F15" s="33" t="s">
        <v>1957</v>
      </c>
      <c r="G15" s="26" t="s">
        <v>26</v>
      </c>
      <c r="H15" s="26" t="s">
        <v>1938</v>
      </c>
      <c r="I15" s="24" t="s">
        <v>2094</v>
      </c>
      <c r="J15" s="24"/>
    </row>
    <row r="16" spans="1:10" ht="60" customHeight="1" x14ac:dyDescent="0.8">
      <c r="A16" s="24">
        <v>12</v>
      </c>
      <c r="B16" s="24">
        <v>12</v>
      </c>
      <c r="C16" s="24" t="s">
        <v>27</v>
      </c>
      <c r="D16" s="24" t="s">
        <v>2075</v>
      </c>
      <c r="E16" s="25">
        <v>31662</v>
      </c>
      <c r="F16" s="33" t="s">
        <v>1957</v>
      </c>
      <c r="G16" s="26" t="s">
        <v>28</v>
      </c>
      <c r="H16" s="26" t="s">
        <v>1994</v>
      </c>
      <c r="I16" s="24" t="s">
        <v>2095</v>
      </c>
      <c r="J16" s="24"/>
    </row>
    <row r="17" spans="1:56" ht="60" customHeight="1" x14ac:dyDescent="0.8">
      <c r="A17" s="24">
        <v>13</v>
      </c>
      <c r="B17" s="24">
        <v>13</v>
      </c>
      <c r="C17" s="24" t="s">
        <v>29</v>
      </c>
      <c r="D17" s="24" t="s">
        <v>2075</v>
      </c>
      <c r="E17" s="25">
        <v>32664</v>
      </c>
      <c r="F17" s="33" t="s">
        <v>1957</v>
      </c>
      <c r="G17" s="26" t="s">
        <v>30</v>
      </c>
      <c r="H17" s="26" t="s">
        <v>1721</v>
      </c>
      <c r="I17" s="24" t="s">
        <v>2096</v>
      </c>
      <c r="J17" s="24"/>
    </row>
    <row r="18" spans="1:56" s="1" customFormat="1" ht="60" customHeight="1" x14ac:dyDescent="0.8">
      <c r="A18" s="24">
        <v>14</v>
      </c>
      <c r="B18" s="24">
        <v>14</v>
      </c>
      <c r="C18" s="24" t="s">
        <v>31</v>
      </c>
      <c r="D18" s="24" t="s">
        <v>2075</v>
      </c>
      <c r="E18" s="25">
        <v>33119</v>
      </c>
      <c r="F18" s="33" t="s">
        <v>1957</v>
      </c>
      <c r="G18" s="26" t="s">
        <v>32</v>
      </c>
      <c r="H18" s="26" t="s">
        <v>1995</v>
      </c>
      <c r="I18" s="24" t="s">
        <v>2097</v>
      </c>
      <c r="J18" s="24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</row>
    <row r="19" spans="1:56" s="1" customFormat="1" ht="60" customHeight="1" x14ac:dyDescent="0.8">
      <c r="A19" s="24">
        <v>15</v>
      </c>
      <c r="B19" s="24">
        <v>15</v>
      </c>
      <c r="C19" s="24" t="s">
        <v>33</v>
      </c>
      <c r="D19" s="24" t="s">
        <v>2075</v>
      </c>
      <c r="E19" s="25">
        <v>31257</v>
      </c>
      <c r="F19" s="33" t="s">
        <v>1957</v>
      </c>
      <c r="G19" s="26" t="s">
        <v>34</v>
      </c>
      <c r="H19" s="26" t="s">
        <v>1621</v>
      </c>
      <c r="I19" s="24" t="s">
        <v>2098</v>
      </c>
      <c r="J19" s="24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</row>
    <row r="20" spans="1:56" s="1" customFormat="1" ht="60" customHeight="1" x14ac:dyDescent="0.8">
      <c r="A20" s="24">
        <v>16</v>
      </c>
      <c r="B20" s="24">
        <v>16</v>
      </c>
      <c r="C20" s="24" t="s">
        <v>35</v>
      </c>
      <c r="D20" s="24" t="s">
        <v>2075</v>
      </c>
      <c r="E20" s="25">
        <v>33106</v>
      </c>
      <c r="F20" s="33" t="s">
        <v>1957</v>
      </c>
      <c r="G20" s="26" t="s">
        <v>36</v>
      </c>
      <c r="H20" s="26" t="s">
        <v>1746</v>
      </c>
      <c r="I20" s="24" t="s">
        <v>2099</v>
      </c>
      <c r="J20" s="24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</row>
    <row r="21" spans="1:56" s="1" customFormat="1" ht="60" customHeight="1" x14ac:dyDescent="0.8">
      <c r="A21" s="24">
        <v>17</v>
      </c>
      <c r="B21" s="24">
        <v>17</v>
      </c>
      <c r="C21" s="24" t="s">
        <v>37</v>
      </c>
      <c r="D21" s="24" t="s">
        <v>2075</v>
      </c>
      <c r="E21" s="25">
        <v>30409</v>
      </c>
      <c r="F21" s="33" t="s">
        <v>1957</v>
      </c>
      <c r="G21" s="26" t="s">
        <v>38</v>
      </c>
      <c r="H21" s="26" t="s">
        <v>1543</v>
      </c>
      <c r="I21" s="24" t="s">
        <v>2100</v>
      </c>
      <c r="J21" s="24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</row>
    <row r="22" spans="1:56" s="1" customFormat="1" ht="60" customHeight="1" x14ac:dyDescent="0.8">
      <c r="A22" s="24">
        <v>18</v>
      </c>
      <c r="B22" s="24">
        <v>18</v>
      </c>
      <c r="C22" s="24" t="s">
        <v>39</v>
      </c>
      <c r="D22" s="24" t="s">
        <v>2075</v>
      </c>
      <c r="E22" s="25">
        <v>32464</v>
      </c>
      <c r="F22" s="33" t="s">
        <v>1957</v>
      </c>
      <c r="G22" s="26" t="s">
        <v>40</v>
      </c>
      <c r="H22" s="26" t="s">
        <v>1693</v>
      </c>
      <c r="I22" s="24" t="s">
        <v>2101</v>
      </c>
      <c r="J22" s="24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</row>
    <row r="23" spans="1:56" s="1" customFormat="1" ht="60" customHeight="1" x14ac:dyDescent="0.8">
      <c r="A23" s="24">
        <v>19</v>
      </c>
      <c r="B23" s="24">
        <v>19</v>
      </c>
      <c r="C23" s="24" t="s">
        <v>41</v>
      </c>
      <c r="D23" s="24" t="s">
        <v>2075</v>
      </c>
      <c r="E23" s="25">
        <v>31900</v>
      </c>
      <c r="F23" s="33" t="s">
        <v>1967</v>
      </c>
      <c r="G23" s="26" t="s">
        <v>42</v>
      </c>
      <c r="H23" s="26" t="s">
        <v>1661</v>
      </c>
      <c r="I23" s="24" t="s">
        <v>2102</v>
      </c>
      <c r="J23" s="24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</row>
    <row r="24" spans="1:56" s="1" customFormat="1" ht="60" customHeight="1" x14ac:dyDescent="0.8">
      <c r="A24" s="24">
        <v>20</v>
      </c>
      <c r="B24" s="24">
        <v>20</v>
      </c>
      <c r="C24" s="24" t="s">
        <v>43</v>
      </c>
      <c r="D24" s="24" t="s">
        <v>2075</v>
      </c>
      <c r="E24" s="25">
        <v>30446</v>
      </c>
      <c r="F24" s="33" t="s">
        <v>1967</v>
      </c>
      <c r="G24" s="26" t="s">
        <v>44</v>
      </c>
      <c r="H24" s="26" t="s">
        <v>2026</v>
      </c>
      <c r="I24" s="24" t="s">
        <v>2103</v>
      </c>
      <c r="J24" s="24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</row>
    <row r="25" spans="1:56" s="1" customFormat="1" ht="60" customHeight="1" x14ac:dyDescent="0.8">
      <c r="A25" s="24">
        <v>21</v>
      </c>
      <c r="B25" s="24">
        <v>21</v>
      </c>
      <c r="C25" s="24" t="s">
        <v>45</v>
      </c>
      <c r="D25" s="24" t="s">
        <v>2075</v>
      </c>
      <c r="E25" s="25">
        <v>32362</v>
      </c>
      <c r="F25" s="33" t="s">
        <v>1967</v>
      </c>
      <c r="G25" s="26" t="s">
        <v>46</v>
      </c>
      <c r="H25" s="26" t="s">
        <v>1702</v>
      </c>
      <c r="I25" s="24" t="s">
        <v>2104</v>
      </c>
      <c r="J25" s="24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</row>
    <row r="26" spans="1:56" s="1" customFormat="1" ht="60" customHeight="1" x14ac:dyDescent="0.8">
      <c r="A26" s="24">
        <v>22</v>
      </c>
      <c r="B26" s="24">
        <v>22</v>
      </c>
      <c r="C26" s="24" t="s">
        <v>47</v>
      </c>
      <c r="D26" s="24" t="s">
        <v>2075</v>
      </c>
      <c r="E26" s="25">
        <v>35013</v>
      </c>
      <c r="F26" s="33" t="s">
        <v>1967</v>
      </c>
      <c r="G26" s="26" t="s">
        <v>48</v>
      </c>
      <c r="H26" s="26" t="s">
        <v>1836</v>
      </c>
      <c r="I26" s="24" t="s">
        <v>2105</v>
      </c>
      <c r="J26" s="24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</row>
    <row r="27" spans="1:56" s="1" customFormat="1" ht="60" customHeight="1" x14ac:dyDescent="0.8">
      <c r="A27" s="24">
        <v>23</v>
      </c>
      <c r="B27" s="24">
        <v>23</v>
      </c>
      <c r="C27" s="24" t="s">
        <v>49</v>
      </c>
      <c r="D27" s="24" t="s">
        <v>2075</v>
      </c>
      <c r="E27" s="25">
        <v>29694</v>
      </c>
      <c r="F27" s="33" t="s">
        <v>1967</v>
      </c>
      <c r="G27" s="26" t="s">
        <v>50</v>
      </c>
      <c r="H27" s="26" t="s">
        <v>1492</v>
      </c>
      <c r="I27" s="24" t="s">
        <v>2106</v>
      </c>
      <c r="J27" s="24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</row>
    <row r="28" spans="1:56" s="1" customFormat="1" ht="60" customHeight="1" x14ac:dyDescent="0.8">
      <c r="A28" s="24">
        <v>24</v>
      </c>
      <c r="B28" s="24">
        <v>24</v>
      </c>
      <c r="C28" s="24" t="s">
        <v>51</v>
      </c>
      <c r="D28" s="24" t="s">
        <v>2075</v>
      </c>
      <c r="E28" s="25">
        <v>27616</v>
      </c>
      <c r="F28" s="33" t="s">
        <v>1967</v>
      </c>
      <c r="G28" s="26" t="s">
        <v>52</v>
      </c>
      <c r="H28" s="26" t="s">
        <v>1422</v>
      </c>
      <c r="I28" s="24" t="s">
        <v>2107</v>
      </c>
      <c r="J28" s="24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</row>
    <row r="29" spans="1:56" s="1" customFormat="1" ht="60" customHeight="1" x14ac:dyDescent="0.8">
      <c r="A29" s="24">
        <v>25</v>
      </c>
      <c r="B29" s="24">
        <v>25</v>
      </c>
      <c r="C29" s="24" t="s">
        <v>53</v>
      </c>
      <c r="D29" s="24" t="s">
        <v>2075</v>
      </c>
      <c r="E29" s="25">
        <v>28496</v>
      </c>
      <c r="F29" s="33" t="s">
        <v>1967</v>
      </c>
      <c r="G29" s="26" t="s">
        <v>54</v>
      </c>
      <c r="H29" s="26" t="s">
        <v>1437</v>
      </c>
      <c r="I29" s="24" t="s">
        <v>2108</v>
      </c>
      <c r="J29" s="24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</row>
    <row r="30" spans="1:56" s="1" customFormat="1" ht="60" customHeight="1" x14ac:dyDescent="0.8">
      <c r="A30" s="24">
        <v>26</v>
      </c>
      <c r="B30" s="24">
        <v>26</v>
      </c>
      <c r="C30" s="24" t="s">
        <v>55</v>
      </c>
      <c r="D30" s="24" t="s">
        <v>2075</v>
      </c>
      <c r="E30" s="25">
        <v>29957</v>
      </c>
      <c r="F30" s="33" t="s">
        <v>1967</v>
      </c>
      <c r="G30" s="26" t="s">
        <v>56</v>
      </c>
      <c r="H30" s="26" t="s">
        <v>1517</v>
      </c>
      <c r="I30" s="24" t="s">
        <v>2109</v>
      </c>
      <c r="J30" s="24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</row>
    <row r="31" spans="1:56" s="1" customFormat="1" ht="60" customHeight="1" x14ac:dyDescent="0.8">
      <c r="A31" s="24">
        <v>27</v>
      </c>
      <c r="B31" s="24">
        <v>27</v>
      </c>
      <c r="C31" s="24" t="s">
        <v>57</v>
      </c>
      <c r="D31" s="24" t="s">
        <v>2075</v>
      </c>
      <c r="E31" s="25">
        <v>29261</v>
      </c>
      <c r="F31" s="33" t="s">
        <v>1967</v>
      </c>
      <c r="G31" s="26" t="s">
        <v>58</v>
      </c>
      <c r="H31" s="26" t="s">
        <v>1467</v>
      </c>
      <c r="I31" s="24" t="s">
        <v>2110</v>
      </c>
      <c r="J31" s="24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</row>
    <row r="32" spans="1:56" s="1" customFormat="1" ht="60" customHeight="1" x14ac:dyDescent="0.8">
      <c r="A32" s="24">
        <v>28</v>
      </c>
      <c r="B32" s="24">
        <v>28</v>
      </c>
      <c r="C32" s="24" t="s">
        <v>59</v>
      </c>
      <c r="D32" s="24" t="s">
        <v>2075</v>
      </c>
      <c r="E32" s="25">
        <v>29326</v>
      </c>
      <c r="F32" s="33" t="s">
        <v>1967</v>
      </c>
      <c r="G32" s="26" t="s">
        <v>60</v>
      </c>
      <c r="H32" s="26" t="s">
        <v>1470</v>
      </c>
      <c r="I32" s="24" t="s">
        <v>2111</v>
      </c>
      <c r="J32" s="24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</row>
    <row r="33" spans="1:56" s="1" customFormat="1" ht="60" customHeight="1" x14ac:dyDescent="0.8">
      <c r="A33" s="24">
        <v>29</v>
      </c>
      <c r="B33" s="24">
        <v>29</v>
      </c>
      <c r="C33" s="24" t="s">
        <v>61</v>
      </c>
      <c r="D33" s="24" t="s">
        <v>2075</v>
      </c>
      <c r="E33" s="25">
        <v>29283</v>
      </c>
      <c r="F33" s="33" t="s">
        <v>1967</v>
      </c>
      <c r="G33" s="26" t="s">
        <v>62</v>
      </c>
      <c r="H33" s="26" t="s">
        <v>1468</v>
      </c>
      <c r="I33" s="24" t="s">
        <v>2112</v>
      </c>
      <c r="J33" s="24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</row>
    <row r="34" spans="1:56" s="1" customFormat="1" ht="60" customHeight="1" x14ac:dyDescent="0.8">
      <c r="A34" s="24">
        <v>30</v>
      </c>
      <c r="B34" s="24">
        <v>30</v>
      </c>
      <c r="C34" s="24" t="s">
        <v>63</v>
      </c>
      <c r="D34" s="24" t="s">
        <v>2075</v>
      </c>
      <c r="E34" s="25">
        <v>29009</v>
      </c>
      <c r="F34" s="33" t="s">
        <v>1967</v>
      </c>
      <c r="G34" s="26" t="s">
        <v>64</v>
      </c>
      <c r="H34" s="26" t="s">
        <v>1448</v>
      </c>
      <c r="I34" s="24" t="s">
        <v>2113</v>
      </c>
      <c r="J34" s="24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</row>
    <row r="35" spans="1:56" s="1" customFormat="1" ht="60" customHeight="1" x14ac:dyDescent="0.8">
      <c r="A35" s="24">
        <v>31</v>
      </c>
      <c r="B35" s="24">
        <v>31</v>
      </c>
      <c r="C35" s="24" t="s">
        <v>65</v>
      </c>
      <c r="D35" s="24" t="s">
        <v>2075</v>
      </c>
      <c r="E35" s="25">
        <v>29852</v>
      </c>
      <c r="F35" s="33" t="s">
        <v>1967</v>
      </c>
      <c r="G35" s="26" t="s">
        <v>66</v>
      </c>
      <c r="H35" s="26" t="s">
        <v>1498</v>
      </c>
      <c r="I35" s="24" t="s">
        <v>2114</v>
      </c>
      <c r="J35" s="24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</row>
    <row r="36" spans="1:56" s="1" customFormat="1" ht="60" customHeight="1" x14ac:dyDescent="0.8">
      <c r="A36" s="24">
        <v>32</v>
      </c>
      <c r="B36" s="24">
        <v>32</v>
      </c>
      <c r="C36" s="24" t="s">
        <v>67</v>
      </c>
      <c r="D36" s="24" t="s">
        <v>2075</v>
      </c>
      <c r="E36" s="25">
        <v>32026</v>
      </c>
      <c r="F36" s="33" t="s">
        <v>1967</v>
      </c>
      <c r="G36" s="26" t="s">
        <v>68</v>
      </c>
      <c r="H36" s="26" t="s">
        <v>1662</v>
      </c>
      <c r="I36" s="24" t="s">
        <v>2115</v>
      </c>
      <c r="J36" s="24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</row>
    <row r="37" spans="1:56" s="1" customFormat="1" ht="60" customHeight="1" x14ac:dyDescent="0.8">
      <c r="A37" s="24">
        <v>33</v>
      </c>
      <c r="B37" s="24">
        <v>33</v>
      </c>
      <c r="C37" s="24" t="s">
        <v>69</v>
      </c>
      <c r="D37" s="24" t="s">
        <v>2075</v>
      </c>
      <c r="E37" s="25">
        <v>29707</v>
      </c>
      <c r="F37" s="33" t="s">
        <v>1967</v>
      </c>
      <c r="G37" s="26" t="s">
        <v>70</v>
      </c>
      <c r="H37" s="26" t="s">
        <v>1494</v>
      </c>
      <c r="I37" s="24" t="s">
        <v>2116</v>
      </c>
      <c r="J37" s="24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</row>
    <row r="38" spans="1:56" s="1" customFormat="1" ht="60" customHeight="1" x14ac:dyDescent="0.8">
      <c r="A38" s="24">
        <v>34</v>
      </c>
      <c r="B38" s="24">
        <v>34</v>
      </c>
      <c r="C38" s="24" t="s">
        <v>71</v>
      </c>
      <c r="D38" s="24" t="s">
        <v>2075</v>
      </c>
      <c r="E38" s="25">
        <v>29135</v>
      </c>
      <c r="F38" s="33" t="s">
        <v>1967</v>
      </c>
      <c r="G38" s="26" t="s">
        <v>72</v>
      </c>
      <c r="H38" s="26" t="s">
        <v>1446</v>
      </c>
      <c r="I38" s="24" t="s">
        <v>2117</v>
      </c>
      <c r="J38" s="24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</row>
    <row r="39" spans="1:56" s="1" customFormat="1" ht="60" customHeight="1" x14ac:dyDescent="0.8">
      <c r="A39" s="24">
        <v>35</v>
      </c>
      <c r="B39" s="24">
        <v>35</v>
      </c>
      <c r="C39" s="24" t="s">
        <v>73</v>
      </c>
      <c r="D39" s="24" t="s">
        <v>2075</v>
      </c>
      <c r="E39" s="25">
        <v>30837</v>
      </c>
      <c r="F39" s="33" t="s">
        <v>1967</v>
      </c>
      <c r="G39" s="26" t="s">
        <v>74</v>
      </c>
      <c r="H39" s="26" t="s">
        <v>1996</v>
      </c>
      <c r="I39" s="24" t="s">
        <v>2118</v>
      </c>
      <c r="J39" s="24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</row>
    <row r="40" spans="1:56" s="1" customFormat="1" ht="60" customHeight="1" x14ac:dyDescent="0.8">
      <c r="A40" s="24">
        <v>36</v>
      </c>
      <c r="B40" s="24">
        <v>36</v>
      </c>
      <c r="C40" s="24" t="s">
        <v>75</v>
      </c>
      <c r="D40" s="24" t="s">
        <v>2075</v>
      </c>
      <c r="E40" s="25">
        <v>29350</v>
      </c>
      <c r="F40" s="33" t="s">
        <v>1967</v>
      </c>
      <c r="G40" s="26" t="s">
        <v>76</v>
      </c>
      <c r="H40" s="26" t="s">
        <v>1480</v>
      </c>
      <c r="I40" s="24" t="s">
        <v>2119</v>
      </c>
      <c r="J40" s="24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</row>
    <row r="41" spans="1:56" s="1" customFormat="1" ht="60" customHeight="1" x14ac:dyDescent="0.8">
      <c r="A41" s="24">
        <v>37</v>
      </c>
      <c r="B41" s="24">
        <v>37</v>
      </c>
      <c r="C41" s="24" t="s">
        <v>77</v>
      </c>
      <c r="D41" s="24" t="s">
        <v>2075</v>
      </c>
      <c r="E41" s="25">
        <v>30049</v>
      </c>
      <c r="F41" s="33" t="s">
        <v>1967</v>
      </c>
      <c r="G41" s="26" t="s">
        <v>78</v>
      </c>
      <c r="H41" s="26" t="s">
        <v>1512</v>
      </c>
      <c r="I41" s="24" t="s">
        <v>2120</v>
      </c>
      <c r="J41" s="24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</row>
    <row r="42" spans="1:56" s="1" customFormat="1" ht="60" customHeight="1" x14ac:dyDescent="0.8">
      <c r="A42" s="24">
        <v>38</v>
      </c>
      <c r="B42" s="24">
        <v>38</v>
      </c>
      <c r="C42" s="24" t="s">
        <v>79</v>
      </c>
      <c r="D42" s="24" t="s">
        <v>2075</v>
      </c>
      <c r="E42" s="25">
        <v>28375</v>
      </c>
      <c r="F42" s="33" t="s">
        <v>1967</v>
      </c>
      <c r="G42" s="26" t="s">
        <v>80</v>
      </c>
      <c r="H42" s="26" t="s">
        <v>1431</v>
      </c>
      <c r="I42" s="24" t="s">
        <v>2121</v>
      </c>
      <c r="J42" s="24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</row>
    <row r="43" spans="1:56" s="1" customFormat="1" ht="60" customHeight="1" x14ac:dyDescent="0.8">
      <c r="A43" s="24">
        <v>39</v>
      </c>
      <c r="B43" s="24">
        <v>39</v>
      </c>
      <c r="C43" s="24" t="s">
        <v>81</v>
      </c>
      <c r="D43" s="24" t="s">
        <v>2075</v>
      </c>
      <c r="E43" s="25">
        <v>29221</v>
      </c>
      <c r="F43" s="33" t="s">
        <v>1967</v>
      </c>
      <c r="G43" s="26" t="s">
        <v>82</v>
      </c>
      <c r="H43" s="26" t="s">
        <v>1457</v>
      </c>
      <c r="I43" s="24" t="s">
        <v>2122</v>
      </c>
      <c r="J43" s="24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</row>
    <row r="44" spans="1:56" s="1" customFormat="1" ht="60" customHeight="1" x14ac:dyDescent="0.8">
      <c r="A44" s="24">
        <v>40</v>
      </c>
      <c r="B44" s="24">
        <v>40</v>
      </c>
      <c r="C44" s="24" t="s">
        <v>83</v>
      </c>
      <c r="D44" s="24" t="s">
        <v>2075</v>
      </c>
      <c r="E44" s="25">
        <v>35440</v>
      </c>
      <c r="F44" s="33" t="s">
        <v>1967</v>
      </c>
      <c r="G44" s="26" t="s">
        <v>84</v>
      </c>
      <c r="H44" s="26" t="s">
        <v>1899</v>
      </c>
      <c r="I44" s="26" t="s">
        <v>2123</v>
      </c>
      <c r="J44" s="24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</row>
    <row r="45" spans="1:56" s="1" customFormat="1" ht="60" customHeight="1" x14ac:dyDescent="0.8">
      <c r="A45" s="24">
        <v>41</v>
      </c>
      <c r="B45" s="24">
        <v>41</v>
      </c>
      <c r="C45" s="24" t="s">
        <v>85</v>
      </c>
      <c r="D45" s="24" t="s">
        <v>2075</v>
      </c>
      <c r="E45" s="25">
        <v>35949</v>
      </c>
      <c r="F45" s="33" t="s">
        <v>1967</v>
      </c>
      <c r="G45" s="26" t="s">
        <v>86</v>
      </c>
      <c r="H45" s="26" t="s">
        <v>1926</v>
      </c>
      <c r="I45" s="24" t="s">
        <v>2124</v>
      </c>
      <c r="J45" s="24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</row>
    <row r="46" spans="1:56" s="1" customFormat="1" ht="60" customHeight="1" x14ac:dyDescent="0.8">
      <c r="A46" s="24">
        <v>42</v>
      </c>
      <c r="B46" s="24">
        <v>42</v>
      </c>
      <c r="C46" s="24" t="s">
        <v>87</v>
      </c>
      <c r="D46" s="24" t="s">
        <v>2075</v>
      </c>
      <c r="E46" s="25">
        <v>35103</v>
      </c>
      <c r="F46" s="33" t="s">
        <v>1967</v>
      </c>
      <c r="G46" s="26" t="s">
        <v>88</v>
      </c>
      <c r="H46" s="26" t="s">
        <v>1857</v>
      </c>
      <c r="I46" s="26" t="s">
        <v>2125</v>
      </c>
      <c r="J46" s="24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</row>
    <row r="47" spans="1:56" s="1" customFormat="1" ht="60" customHeight="1" x14ac:dyDescent="0.8">
      <c r="A47" s="24">
        <v>43</v>
      </c>
      <c r="B47" s="24">
        <v>43</v>
      </c>
      <c r="C47" s="24" t="s">
        <v>89</v>
      </c>
      <c r="D47" s="24" t="s">
        <v>2075</v>
      </c>
      <c r="E47" s="25">
        <v>30842</v>
      </c>
      <c r="F47" s="33" t="s">
        <v>1967</v>
      </c>
      <c r="G47" s="26" t="s">
        <v>90</v>
      </c>
      <c r="H47" s="26" t="s">
        <v>1582</v>
      </c>
      <c r="I47" s="24" t="s">
        <v>2126</v>
      </c>
      <c r="J47" s="24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</row>
    <row r="48" spans="1:56" s="1" customFormat="1" ht="60" customHeight="1" x14ac:dyDescent="0.8">
      <c r="A48" s="24">
        <v>44</v>
      </c>
      <c r="B48" s="24">
        <v>44</v>
      </c>
      <c r="C48" s="24" t="s">
        <v>91</v>
      </c>
      <c r="D48" s="24" t="s">
        <v>2075</v>
      </c>
      <c r="E48" s="25">
        <v>29786</v>
      </c>
      <c r="F48" s="33" t="s">
        <v>1967</v>
      </c>
      <c r="G48" s="26" t="s">
        <v>92</v>
      </c>
      <c r="H48" s="26" t="s">
        <v>1501</v>
      </c>
      <c r="I48" s="26" t="s">
        <v>2127</v>
      </c>
      <c r="J48" s="24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</row>
    <row r="49" spans="1:56" s="1" customFormat="1" ht="60" customHeight="1" x14ac:dyDescent="0.8">
      <c r="A49" s="24">
        <v>45</v>
      </c>
      <c r="B49" s="24">
        <v>45</v>
      </c>
      <c r="C49" s="24" t="s">
        <v>93</v>
      </c>
      <c r="D49" s="24" t="s">
        <v>2075</v>
      </c>
      <c r="E49" s="25">
        <v>29740</v>
      </c>
      <c r="F49" s="33" t="s">
        <v>1967</v>
      </c>
      <c r="G49" s="26" t="s">
        <v>94</v>
      </c>
      <c r="H49" s="26" t="s">
        <v>1488</v>
      </c>
      <c r="I49" s="24" t="s">
        <v>2128</v>
      </c>
      <c r="J49" s="24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</row>
    <row r="50" spans="1:56" s="1" customFormat="1" ht="60" customHeight="1" x14ac:dyDescent="0.8">
      <c r="A50" s="24">
        <v>46</v>
      </c>
      <c r="B50" s="24">
        <v>46</v>
      </c>
      <c r="C50" s="24" t="s">
        <v>95</v>
      </c>
      <c r="D50" s="24" t="s">
        <v>2075</v>
      </c>
      <c r="E50" s="25">
        <v>30473</v>
      </c>
      <c r="F50" s="33" t="s">
        <v>1967</v>
      </c>
      <c r="G50" s="26" t="s">
        <v>96</v>
      </c>
      <c r="H50" s="26" t="s">
        <v>1560</v>
      </c>
      <c r="I50" s="24" t="s">
        <v>2129</v>
      </c>
      <c r="J50" s="24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</row>
    <row r="51" spans="1:56" s="1" customFormat="1" ht="60" customHeight="1" x14ac:dyDescent="0.8">
      <c r="A51" s="24">
        <v>47</v>
      </c>
      <c r="B51" s="24">
        <v>47</v>
      </c>
      <c r="C51" s="24" t="s">
        <v>97</v>
      </c>
      <c r="D51" s="24" t="s">
        <v>2075</v>
      </c>
      <c r="E51" s="25">
        <v>31170</v>
      </c>
      <c r="F51" s="33" t="s">
        <v>1967</v>
      </c>
      <c r="G51" s="26" t="s">
        <v>98</v>
      </c>
      <c r="H51" s="26" t="s">
        <v>1630</v>
      </c>
      <c r="I51" s="24" t="s">
        <v>2130</v>
      </c>
      <c r="J51" s="24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</row>
    <row r="52" spans="1:56" s="1" customFormat="1" ht="60" customHeight="1" x14ac:dyDescent="0.8">
      <c r="A52" s="24">
        <v>48</v>
      </c>
      <c r="B52" s="24">
        <v>48</v>
      </c>
      <c r="C52" s="24" t="s">
        <v>99</v>
      </c>
      <c r="D52" s="24" t="s">
        <v>2075</v>
      </c>
      <c r="E52" s="25">
        <v>32392</v>
      </c>
      <c r="F52" s="33" t="s">
        <v>1967</v>
      </c>
      <c r="G52" s="26" t="s">
        <v>100</v>
      </c>
      <c r="H52" s="26" t="s">
        <v>1997</v>
      </c>
      <c r="I52" s="24" t="s">
        <v>2131</v>
      </c>
      <c r="J52" s="24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</row>
    <row r="53" spans="1:56" s="1" customFormat="1" ht="60" customHeight="1" x14ac:dyDescent="0.8">
      <c r="A53" s="24">
        <v>49</v>
      </c>
      <c r="B53" s="24">
        <v>49</v>
      </c>
      <c r="C53" s="24" t="s">
        <v>101</v>
      </c>
      <c r="D53" s="24" t="s">
        <v>2075</v>
      </c>
      <c r="E53" s="25">
        <v>29474</v>
      </c>
      <c r="F53" s="33" t="s">
        <v>1967</v>
      </c>
      <c r="G53" s="26" t="s">
        <v>102</v>
      </c>
      <c r="H53" s="26" t="s">
        <v>1469</v>
      </c>
      <c r="I53" s="24" t="s">
        <v>2132</v>
      </c>
      <c r="J53" s="24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</row>
    <row r="54" spans="1:56" s="1" customFormat="1" ht="60" customHeight="1" x14ac:dyDescent="0.8">
      <c r="A54" s="24">
        <v>50</v>
      </c>
      <c r="B54" s="24">
        <v>50</v>
      </c>
      <c r="C54" s="24" t="s">
        <v>103</v>
      </c>
      <c r="D54" s="24" t="s">
        <v>2075</v>
      </c>
      <c r="E54" s="25">
        <v>30377</v>
      </c>
      <c r="F54" s="33" t="s">
        <v>1967</v>
      </c>
      <c r="G54" s="26" t="s">
        <v>104</v>
      </c>
      <c r="H54" s="26" t="s">
        <v>1572</v>
      </c>
      <c r="I54" s="24" t="s">
        <v>2133</v>
      </c>
      <c r="J54" s="24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</row>
    <row r="55" spans="1:56" s="1" customFormat="1" ht="60" customHeight="1" x14ac:dyDescent="0.8">
      <c r="A55" s="24">
        <v>51</v>
      </c>
      <c r="B55" s="24">
        <v>51</v>
      </c>
      <c r="C55" s="24" t="s">
        <v>105</v>
      </c>
      <c r="D55" s="24" t="s">
        <v>2075</v>
      </c>
      <c r="E55" s="25">
        <v>29594</v>
      </c>
      <c r="F55" s="33" t="s">
        <v>1967</v>
      </c>
      <c r="G55" s="26" t="s">
        <v>106</v>
      </c>
      <c r="H55" s="26" t="s">
        <v>1496</v>
      </c>
      <c r="I55" s="24" t="s">
        <v>2134</v>
      </c>
      <c r="J55" s="24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</row>
    <row r="56" spans="1:56" s="1" customFormat="1" ht="60" customHeight="1" x14ac:dyDescent="0.8">
      <c r="A56" s="24">
        <v>52</v>
      </c>
      <c r="B56" s="24">
        <v>52</v>
      </c>
      <c r="C56" s="24" t="s">
        <v>107</v>
      </c>
      <c r="D56" s="24" t="s">
        <v>2075</v>
      </c>
      <c r="E56" s="25">
        <v>33064</v>
      </c>
      <c r="F56" s="33" t="s">
        <v>1967</v>
      </c>
      <c r="G56" s="26" t="s">
        <v>108</v>
      </c>
      <c r="H56" s="26" t="s">
        <v>1738</v>
      </c>
      <c r="I56" s="24" t="s">
        <v>2135</v>
      </c>
      <c r="J56" s="24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</row>
    <row r="57" spans="1:56" s="1" customFormat="1" ht="60" customHeight="1" x14ac:dyDescent="0.8">
      <c r="A57" s="24">
        <v>53</v>
      </c>
      <c r="B57" s="24">
        <v>53</v>
      </c>
      <c r="C57" s="24" t="s">
        <v>109</v>
      </c>
      <c r="D57" s="24" t="s">
        <v>2075</v>
      </c>
      <c r="E57" s="25">
        <v>31206</v>
      </c>
      <c r="F57" s="33" t="s">
        <v>1967</v>
      </c>
      <c r="G57" s="26" t="s">
        <v>110</v>
      </c>
      <c r="H57" s="26" t="s">
        <v>1603</v>
      </c>
      <c r="I57" s="24" t="s">
        <v>2136</v>
      </c>
      <c r="J57" s="24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</row>
    <row r="58" spans="1:56" s="1" customFormat="1" ht="60" customHeight="1" x14ac:dyDescent="0.8">
      <c r="A58" s="24">
        <v>54</v>
      </c>
      <c r="B58" s="24">
        <v>54</v>
      </c>
      <c r="C58" s="24" t="s">
        <v>111</v>
      </c>
      <c r="D58" s="24" t="s">
        <v>2075</v>
      </c>
      <c r="E58" s="25">
        <v>30416</v>
      </c>
      <c r="F58" s="33" t="s">
        <v>1967</v>
      </c>
      <c r="G58" s="26" t="s">
        <v>112</v>
      </c>
      <c r="H58" s="26" t="s">
        <v>1546</v>
      </c>
      <c r="I58" s="24" t="s">
        <v>2137</v>
      </c>
      <c r="J58" s="24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</row>
    <row r="59" spans="1:56" s="1" customFormat="1" ht="60" customHeight="1" x14ac:dyDescent="0.8">
      <c r="A59" s="24">
        <v>55</v>
      </c>
      <c r="B59" s="24">
        <v>55</v>
      </c>
      <c r="C59" s="24" t="s">
        <v>113</v>
      </c>
      <c r="D59" s="24" t="s">
        <v>2075</v>
      </c>
      <c r="E59" s="25">
        <v>31321</v>
      </c>
      <c r="F59" s="33" t="s">
        <v>1967</v>
      </c>
      <c r="G59" s="26" t="s">
        <v>114</v>
      </c>
      <c r="H59" s="26" t="s">
        <v>1609</v>
      </c>
      <c r="I59" s="24" t="s">
        <v>2138</v>
      </c>
      <c r="J59" s="24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</row>
    <row r="60" spans="1:56" s="1" customFormat="1" ht="60" customHeight="1" x14ac:dyDescent="0.8">
      <c r="A60" s="24">
        <v>56</v>
      </c>
      <c r="B60" s="24">
        <v>56</v>
      </c>
      <c r="C60" s="24" t="s">
        <v>115</v>
      </c>
      <c r="D60" s="24" t="s">
        <v>2075</v>
      </c>
      <c r="E60" s="25">
        <v>35668</v>
      </c>
      <c r="F60" s="33" t="s">
        <v>1967</v>
      </c>
      <c r="G60" s="26" t="s">
        <v>116</v>
      </c>
      <c r="H60" s="26" t="s">
        <v>1937</v>
      </c>
      <c r="I60" s="24" t="s">
        <v>2139</v>
      </c>
      <c r="J60" s="24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</row>
    <row r="61" spans="1:56" s="1" customFormat="1" ht="60" customHeight="1" x14ac:dyDescent="0.8">
      <c r="A61" s="24">
        <v>57</v>
      </c>
      <c r="B61" s="24">
        <v>57</v>
      </c>
      <c r="C61" s="24" t="s">
        <v>117</v>
      </c>
      <c r="D61" s="24" t="s">
        <v>2075</v>
      </c>
      <c r="E61" s="25">
        <v>31535</v>
      </c>
      <c r="F61" s="34" t="s">
        <v>1974</v>
      </c>
      <c r="G61" s="26" t="s">
        <v>118</v>
      </c>
      <c r="H61" s="26" t="s">
        <v>1998</v>
      </c>
      <c r="I61" s="24" t="s">
        <v>2140</v>
      </c>
      <c r="J61" s="24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</row>
    <row r="62" spans="1:56" s="1" customFormat="1" ht="60" customHeight="1" x14ac:dyDescent="0.8">
      <c r="A62" s="24">
        <v>58</v>
      </c>
      <c r="B62" s="24">
        <v>58</v>
      </c>
      <c r="C62" s="24" t="s">
        <v>119</v>
      </c>
      <c r="D62" s="24" t="s">
        <v>2075</v>
      </c>
      <c r="E62" s="25">
        <v>33117</v>
      </c>
      <c r="F62" s="34" t="s">
        <v>1974</v>
      </c>
      <c r="G62" s="26" t="s">
        <v>120</v>
      </c>
      <c r="H62" s="26" t="s">
        <v>1736</v>
      </c>
      <c r="I62" s="24" t="s">
        <v>2141</v>
      </c>
      <c r="J62" s="24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</row>
    <row r="63" spans="1:56" s="1" customFormat="1" ht="60" customHeight="1" x14ac:dyDescent="0.8">
      <c r="A63" s="24">
        <v>59</v>
      </c>
      <c r="B63" s="24">
        <v>59</v>
      </c>
      <c r="C63" s="24" t="s">
        <v>121</v>
      </c>
      <c r="D63" s="24" t="s">
        <v>2075</v>
      </c>
      <c r="E63" s="25">
        <v>31188</v>
      </c>
      <c r="F63" s="34" t="s">
        <v>1974</v>
      </c>
      <c r="G63" s="26" t="s">
        <v>122</v>
      </c>
      <c r="H63" s="26" t="s">
        <v>1608</v>
      </c>
      <c r="I63" s="24" t="s">
        <v>2142</v>
      </c>
      <c r="J63" s="24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</row>
    <row r="64" spans="1:56" s="1" customFormat="1" ht="60" customHeight="1" x14ac:dyDescent="0.8">
      <c r="A64" s="24">
        <v>60</v>
      </c>
      <c r="B64" s="24">
        <v>60</v>
      </c>
      <c r="C64" s="24" t="s">
        <v>123</v>
      </c>
      <c r="D64" s="24" t="s">
        <v>2075</v>
      </c>
      <c r="E64" s="25">
        <v>31079</v>
      </c>
      <c r="F64" s="34" t="s">
        <v>1974</v>
      </c>
      <c r="G64" s="26" t="s">
        <v>124</v>
      </c>
      <c r="H64" s="26" t="s">
        <v>1607</v>
      </c>
      <c r="I64" s="24" t="s">
        <v>2143</v>
      </c>
      <c r="J64" s="24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</row>
    <row r="65" spans="1:56" s="1" customFormat="1" ht="60" customHeight="1" x14ac:dyDescent="0.8">
      <c r="A65" s="24">
        <v>61</v>
      </c>
      <c r="B65" s="24">
        <v>61</v>
      </c>
      <c r="C65" s="24" t="s">
        <v>125</v>
      </c>
      <c r="D65" s="24" t="s">
        <v>2075</v>
      </c>
      <c r="E65" s="25">
        <v>29587</v>
      </c>
      <c r="F65" s="34" t="s">
        <v>1974</v>
      </c>
      <c r="G65" s="26" t="s">
        <v>126</v>
      </c>
      <c r="H65" s="26" t="s">
        <v>1491</v>
      </c>
      <c r="I65" s="24" t="s">
        <v>2144</v>
      </c>
      <c r="J65" s="24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</row>
    <row r="66" spans="1:56" s="1" customFormat="1" ht="60" customHeight="1" x14ac:dyDescent="0.8">
      <c r="A66" s="24">
        <v>62</v>
      </c>
      <c r="B66" s="24">
        <v>62</v>
      </c>
      <c r="C66" s="24" t="s">
        <v>127</v>
      </c>
      <c r="D66" s="24" t="s">
        <v>2075</v>
      </c>
      <c r="E66" s="25">
        <v>29931</v>
      </c>
      <c r="F66" s="33" t="s">
        <v>1972</v>
      </c>
      <c r="G66" s="26" t="s">
        <v>128</v>
      </c>
      <c r="H66" s="26" t="s">
        <v>1999</v>
      </c>
      <c r="I66" s="24" t="s">
        <v>2145</v>
      </c>
      <c r="J66" s="24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</row>
    <row r="67" spans="1:56" s="1" customFormat="1" ht="60" customHeight="1" x14ac:dyDescent="0.8">
      <c r="A67" s="24">
        <v>63</v>
      </c>
      <c r="B67" s="24">
        <v>63</v>
      </c>
      <c r="C67" s="24" t="s">
        <v>129</v>
      </c>
      <c r="D67" s="24" t="s">
        <v>2075</v>
      </c>
      <c r="E67" s="25">
        <v>35545</v>
      </c>
      <c r="F67" s="33" t="s">
        <v>1972</v>
      </c>
      <c r="G67" s="26" t="s">
        <v>130</v>
      </c>
      <c r="H67" s="26" t="s">
        <v>1880</v>
      </c>
      <c r="I67" s="24" t="s">
        <v>2146</v>
      </c>
      <c r="J67" s="24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</row>
    <row r="68" spans="1:56" s="1" customFormat="1" ht="60" customHeight="1" x14ac:dyDescent="0.8">
      <c r="A68" s="24">
        <v>64</v>
      </c>
      <c r="B68" s="24">
        <v>64</v>
      </c>
      <c r="C68" s="24" t="s">
        <v>131</v>
      </c>
      <c r="D68" s="24" t="s">
        <v>2076</v>
      </c>
      <c r="E68" s="25">
        <v>31879</v>
      </c>
      <c r="F68" s="33" t="s">
        <v>1952</v>
      </c>
      <c r="G68" s="26" t="s">
        <v>132</v>
      </c>
      <c r="H68" s="26" t="s">
        <v>1377</v>
      </c>
      <c r="I68" s="24" t="s">
        <v>2147</v>
      </c>
      <c r="J68" s="24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</row>
    <row r="69" spans="1:56" s="1" customFormat="1" ht="60" customHeight="1" x14ac:dyDescent="0.8">
      <c r="A69" s="24">
        <v>65</v>
      </c>
      <c r="B69" s="24">
        <v>65</v>
      </c>
      <c r="C69" s="24" t="s">
        <v>133</v>
      </c>
      <c r="D69" s="24" t="s">
        <v>2075</v>
      </c>
      <c r="E69" s="25">
        <v>29901</v>
      </c>
      <c r="F69" s="33" t="s">
        <v>1952</v>
      </c>
      <c r="G69" s="26" t="s">
        <v>134</v>
      </c>
      <c r="H69" s="26" t="s">
        <v>1371</v>
      </c>
      <c r="I69" s="24" t="s">
        <v>2148</v>
      </c>
      <c r="J69" s="24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</row>
    <row r="70" spans="1:56" s="1" customFormat="1" ht="60" customHeight="1" x14ac:dyDescent="0.8">
      <c r="A70" s="24">
        <v>66</v>
      </c>
      <c r="B70" s="24">
        <v>66</v>
      </c>
      <c r="C70" s="24" t="s">
        <v>135</v>
      </c>
      <c r="D70" s="24" t="s">
        <v>2075</v>
      </c>
      <c r="E70" s="25">
        <v>30117</v>
      </c>
      <c r="F70" s="34" t="s">
        <v>1965</v>
      </c>
      <c r="G70" s="26" t="s">
        <v>136</v>
      </c>
      <c r="H70" s="26" t="s">
        <v>1513</v>
      </c>
      <c r="I70" s="27" t="s">
        <v>2149</v>
      </c>
      <c r="J70" s="24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</row>
    <row r="71" spans="1:56" s="1" customFormat="1" ht="60" customHeight="1" x14ac:dyDescent="0.8">
      <c r="A71" s="24">
        <v>67</v>
      </c>
      <c r="B71" s="24">
        <v>67</v>
      </c>
      <c r="C71" s="24" t="s">
        <v>137</v>
      </c>
      <c r="D71" s="24" t="s">
        <v>2075</v>
      </c>
      <c r="E71" s="25">
        <v>31079</v>
      </c>
      <c r="F71" s="34" t="s">
        <v>1951</v>
      </c>
      <c r="G71" s="26" t="s">
        <v>138</v>
      </c>
      <c r="H71" s="26" t="s">
        <v>1631</v>
      </c>
      <c r="I71" s="24" t="s">
        <v>2150</v>
      </c>
      <c r="J71" s="24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</row>
    <row r="72" spans="1:56" s="1" customFormat="1" ht="60" customHeight="1" x14ac:dyDescent="0.8">
      <c r="A72" s="24">
        <v>68</v>
      </c>
      <c r="B72" s="24">
        <v>68</v>
      </c>
      <c r="C72" s="24" t="s">
        <v>139</v>
      </c>
      <c r="D72" s="24" t="s">
        <v>2075</v>
      </c>
      <c r="E72" s="25">
        <v>32552</v>
      </c>
      <c r="F72" s="33" t="s">
        <v>1957</v>
      </c>
      <c r="G72" s="26" t="s">
        <v>140</v>
      </c>
      <c r="H72" s="26" t="s">
        <v>1720</v>
      </c>
      <c r="I72" s="27" t="s">
        <v>2151</v>
      </c>
      <c r="J72" s="24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</row>
    <row r="73" spans="1:56" s="1" customFormat="1" ht="60" customHeight="1" x14ac:dyDescent="0.8">
      <c r="A73" s="24">
        <v>69</v>
      </c>
      <c r="B73" s="24">
        <v>69</v>
      </c>
      <c r="C73" s="24" t="s">
        <v>141</v>
      </c>
      <c r="D73" s="24" t="s">
        <v>2075</v>
      </c>
      <c r="E73" s="25">
        <v>35137</v>
      </c>
      <c r="F73" s="33" t="s">
        <v>1957</v>
      </c>
      <c r="G73" s="26" t="s">
        <v>142</v>
      </c>
      <c r="H73" s="26" t="s">
        <v>1844</v>
      </c>
      <c r="I73" s="27" t="s">
        <v>2152</v>
      </c>
      <c r="J73" s="24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</row>
    <row r="74" spans="1:56" s="1" customFormat="1" ht="60" customHeight="1" x14ac:dyDescent="0.8">
      <c r="A74" s="24">
        <v>70</v>
      </c>
      <c r="B74" s="24">
        <v>70</v>
      </c>
      <c r="C74" s="24" t="s">
        <v>143</v>
      </c>
      <c r="D74" s="24" t="s">
        <v>2075</v>
      </c>
      <c r="E74" s="25">
        <v>36142</v>
      </c>
      <c r="F74" s="33" t="s">
        <v>1957</v>
      </c>
      <c r="G74" s="26" t="s">
        <v>144</v>
      </c>
      <c r="H74" s="26" t="s">
        <v>1911</v>
      </c>
      <c r="I74" s="24" t="s">
        <v>2153</v>
      </c>
      <c r="J74" s="24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</row>
    <row r="75" spans="1:56" s="1" customFormat="1" ht="60" customHeight="1" x14ac:dyDescent="0.8">
      <c r="A75" s="24">
        <v>71</v>
      </c>
      <c r="B75" s="24">
        <v>71</v>
      </c>
      <c r="C75" s="24" t="s">
        <v>145</v>
      </c>
      <c r="D75" s="24" t="s">
        <v>2075</v>
      </c>
      <c r="E75" s="25">
        <v>35462</v>
      </c>
      <c r="F75" s="33" t="s">
        <v>1957</v>
      </c>
      <c r="G75" s="26" t="s">
        <v>146</v>
      </c>
      <c r="H75" s="26" t="s">
        <v>1868</v>
      </c>
      <c r="I75" s="24" t="s">
        <v>2154</v>
      </c>
      <c r="J75" s="24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</row>
    <row r="76" spans="1:56" s="1" customFormat="1" ht="60" customHeight="1" x14ac:dyDescent="0.8">
      <c r="A76" s="24">
        <v>72</v>
      </c>
      <c r="B76" s="24">
        <v>72</v>
      </c>
      <c r="C76" s="24" t="s">
        <v>147</v>
      </c>
      <c r="D76" s="24" t="s">
        <v>2075</v>
      </c>
      <c r="E76" s="25">
        <v>35566</v>
      </c>
      <c r="F76" s="33" t="s">
        <v>1957</v>
      </c>
      <c r="G76" s="26" t="s">
        <v>148</v>
      </c>
      <c r="H76" s="26" t="s">
        <v>1866</v>
      </c>
      <c r="I76" s="24" t="s">
        <v>2155</v>
      </c>
      <c r="J76" s="24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</row>
    <row r="77" spans="1:56" s="1" customFormat="1" ht="60" customHeight="1" x14ac:dyDescent="0.8">
      <c r="A77" s="24">
        <v>73</v>
      </c>
      <c r="B77" s="24">
        <v>73</v>
      </c>
      <c r="C77" s="24" t="s">
        <v>149</v>
      </c>
      <c r="D77" s="24" t="s">
        <v>2075</v>
      </c>
      <c r="E77" s="25">
        <v>34632</v>
      </c>
      <c r="F77" s="33" t="s">
        <v>1957</v>
      </c>
      <c r="G77" s="26" t="s">
        <v>150</v>
      </c>
      <c r="H77" s="26" t="s">
        <v>1804</v>
      </c>
      <c r="I77" s="24" t="s">
        <v>2156</v>
      </c>
      <c r="J77" s="24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</row>
    <row r="78" spans="1:56" s="1" customFormat="1" ht="60" customHeight="1" x14ac:dyDescent="0.8">
      <c r="A78" s="24">
        <v>74</v>
      </c>
      <c r="B78" s="24">
        <v>74</v>
      </c>
      <c r="C78" s="24" t="s">
        <v>151</v>
      </c>
      <c r="D78" s="24" t="s">
        <v>2075</v>
      </c>
      <c r="E78" s="25">
        <v>34428</v>
      </c>
      <c r="F78" s="33" t="s">
        <v>1957</v>
      </c>
      <c r="G78" s="26" t="s">
        <v>152</v>
      </c>
      <c r="H78" s="26" t="s">
        <v>1803</v>
      </c>
      <c r="I78" s="27" t="s">
        <v>2157</v>
      </c>
      <c r="J78" s="24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</row>
    <row r="79" spans="1:56" s="1" customFormat="1" ht="60" customHeight="1" x14ac:dyDescent="0.8">
      <c r="A79" s="24">
        <v>75</v>
      </c>
      <c r="B79" s="24">
        <v>75</v>
      </c>
      <c r="C79" s="24" t="s">
        <v>153</v>
      </c>
      <c r="D79" s="24" t="s">
        <v>2075</v>
      </c>
      <c r="E79" s="25">
        <v>34759</v>
      </c>
      <c r="F79" s="33" t="s">
        <v>1957</v>
      </c>
      <c r="G79" s="26" t="s">
        <v>154</v>
      </c>
      <c r="H79" s="26" t="s">
        <v>1823</v>
      </c>
      <c r="I79" s="28" t="s">
        <v>2158</v>
      </c>
      <c r="J79" s="24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</row>
    <row r="80" spans="1:56" s="1" customFormat="1" ht="60" customHeight="1" x14ac:dyDescent="0.8">
      <c r="A80" s="24">
        <v>76</v>
      </c>
      <c r="B80" s="24">
        <v>76</v>
      </c>
      <c r="C80" s="24" t="s">
        <v>155</v>
      </c>
      <c r="D80" s="24" t="s">
        <v>2075</v>
      </c>
      <c r="E80" s="25">
        <v>35318</v>
      </c>
      <c r="F80" s="33" t="s">
        <v>1957</v>
      </c>
      <c r="G80" s="26" t="s">
        <v>156</v>
      </c>
      <c r="H80" s="26" t="s">
        <v>1845</v>
      </c>
      <c r="I80" s="28" t="s">
        <v>2159</v>
      </c>
      <c r="J80" s="24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</row>
    <row r="81" spans="1:56" s="1" customFormat="1" ht="60" customHeight="1" x14ac:dyDescent="0.8">
      <c r="A81" s="24">
        <v>77</v>
      </c>
      <c r="B81" s="24">
        <v>77</v>
      </c>
      <c r="C81" s="24" t="s">
        <v>157</v>
      </c>
      <c r="D81" s="24" t="s">
        <v>2075</v>
      </c>
      <c r="E81" s="25">
        <v>35106</v>
      </c>
      <c r="F81" s="33" t="s">
        <v>1957</v>
      </c>
      <c r="G81" s="26" t="s">
        <v>158</v>
      </c>
      <c r="H81" s="26" t="s">
        <v>1843</v>
      </c>
      <c r="I81" s="28" t="s">
        <v>2160</v>
      </c>
      <c r="J81" s="24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</row>
    <row r="82" spans="1:56" s="1" customFormat="1" ht="60" customHeight="1" x14ac:dyDescent="0.8">
      <c r="A82" s="24">
        <v>78</v>
      </c>
      <c r="B82" s="24">
        <v>78</v>
      </c>
      <c r="C82" s="24" t="s">
        <v>159</v>
      </c>
      <c r="D82" s="24" t="s">
        <v>2075</v>
      </c>
      <c r="E82" s="25">
        <v>35540</v>
      </c>
      <c r="F82" s="33" t="s">
        <v>1957</v>
      </c>
      <c r="G82" s="26" t="s">
        <v>160</v>
      </c>
      <c r="H82" s="26" t="s">
        <v>1869</v>
      </c>
      <c r="I82" s="28" t="s">
        <v>2161</v>
      </c>
      <c r="J82" s="24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</row>
    <row r="83" spans="1:56" s="1" customFormat="1" ht="60" customHeight="1" x14ac:dyDescent="0.8">
      <c r="A83" s="24">
        <v>79</v>
      </c>
      <c r="B83" s="24">
        <v>79</v>
      </c>
      <c r="C83" s="24" t="s">
        <v>161</v>
      </c>
      <c r="D83" s="24" t="s">
        <v>2075</v>
      </c>
      <c r="E83" s="25">
        <v>35594</v>
      </c>
      <c r="F83" s="33" t="s">
        <v>1957</v>
      </c>
      <c r="G83" s="26" t="s">
        <v>162</v>
      </c>
      <c r="H83" s="26" t="s">
        <v>1873</v>
      </c>
      <c r="I83" s="24" t="s">
        <v>2162</v>
      </c>
      <c r="J83" s="24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</row>
    <row r="84" spans="1:56" s="1" customFormat="1" ht="60" customHeight="1" x14ac:dyDescent="0.8">
      <c r="A84" s="24">
        <v>80</v>
      </c>
      <c r="B84" s="24">
        <v>80</v>
      </c>
      <c r="C84" s="24" t="s">
        <v>163</v>
      </c>
      <c r="D84" s="24" t="s">
        <v>2075</v>
      </c>
      <c r="E84" s="25">
        <v>34769</v>
      </c>
      <c r="F84" s="33" t="s">
        <v>1957</v>
      </c>
      <c r="G84" s="26" t="s">
        <v>164</v>
      </c>
      <c r="H84" s="26" t="s">
        <v>1848</v>
      </c>
      <c r="I84" s="27" t="s">
        <v>2163</v>
      </c>
      <c r="J84" s="24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</row>
    <row r="85" spans="1:56" s="1" customFormat="1" ht="60" customHeight="1" x14ac:dyDescent="0.8">
      <c r="A85" s="24">
        <v>81</v>
      </c>
      <c r="B85" s="24">
        <v>81</v>
      </c>
      <c r="C85" s="24" t="s">
        <v>165</v>
      </c>
      <c r="D85" s="24" t="s">
        <v>2075</v>
      </c>
      <c r="E85" s="25">
        <v>34375</v>
      </c>
      <c r="F85" s="33" t="s">
        <v>1957</v>
      </c>
      <c r="G85" s="26" t="s">
        <v>166</v>
      </c>
      <c r="H85" s="26" t="s">
        <v>1805</v>
      </c>
      <c r="I85" s="27" t="s">
        <v>2164</v>
      </c>
      <c r="J85" s="24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</row>
    <row r="86" spans="1:56" s="1" customFormat="1" ht="60" customHeight="1" x14ac:dyDescent="0.8">
      <c r="A86" s="24">
        <v>82</v>
      </c>
      <c r="B86" s="24">
        <v>82</v>
      </c>
      <c r="C86" s="24" t="s">
        <v>167</v>
      </c>
      <c r="D86" s="24" t="s">
        <v>2075</v>
      </c>
      <c r="E86" s="25">
        <v>36467</v>
      </c>
      <c r="F86" s="33" t="s">
        <v>1957</v>
      </c>
      <c r="G86" s="26" t="s">
        <v>168</v>
      </c>
      <c r="H86" s="26" t="s">
        <v>1931</v>
      </c>
      <c r="I86" s="24" t="s">
        <v>2165</v>
      </c>
      <c r="J86" s="24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</row>
    <row r="87" spans="1:56" s="1" customFormat="1" ht="60" customHeight="1" x14ac:dyDescent="0.8">
      <c r="A87" s="24">
        <v>83</v>
      </c>
      <c r="B87" s="24">
        <v>83</v>
      </c>
      <c r="C87" s="24" t="s">
        <v>169</v>
      </c>
      <c r="D87" s="24" t="s">
        <v>2075</v>
      </c>
      <c r="E87" s="25">
        <v>29225</v>
      </c>
      <c r="F87" s="33" t="s">
        <v>1957</v>
      </c>
      <c r="G87" s="26" t="s">
        <v>170</v>
      </c>
      <c r="H87" s="26" t="s">
        <v>1454</v>
      </c>
      <c r="I87" s="27" t="s">
        <v>2166</v>
      </c>
      <c r="J87" s="24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</row>
    <row r="88" spans="1:56" s="1" customFormat="1" ht="60" customHeight="1" x14ac:dyDescent="0.8">
      <c r="A88" s="24">
        <v>84</v>
      </c>
      <c r="B88" s="24">
        <v>84</v>
      </c>
      <c r="C88" s="24" t="s">
        <v>171</v>
      </c>
      <c r="D88" s="24" t="s">
        <v>2075</v>
      </c>
      <c r="E88" s="25">
        <v>26693</v>
      </c>
      <c r="F88" s="33" t="s">
        <v>1957</v>
      </c>
      <c r="G88" s="26" t="s">
        <v>172</v>
      </c>
      <c r="H88" s="26" t="s">
        <v>1419</v>
      </c>
      <c r="I88" s="28" t="s">
        <v>2167</v>
      </c>
      <c r="J88" s="24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</row>
    <row r="89" spans="1:56" s="1" customFormat="1" ht="60" customHeight="1" x14ac:dyDescent="0.8">
      <c r="A89" s="24">
        <v>85</v>
      </c>
      <c r="B89" s="24">
        <v>85</v>
      </c>
      <c r="C89" s="24" t="s">
        <v>173</v>
      </c>
      <c r="D89" s="24" t="s">
        <v>2075</v>
      </c>
      <c r="E89" s="25">
        <v>33791</v>
      </c>
      <c r="F89" s="33" t="s">
        <v>1957</v>
      </c>
      <c r="G89" s="26" t="s">
        <v>174</v>
      </c>
      <c r="H89" s="26" t="s">
        <v>1766</v>
      </c>
      <c r="I89" s="24" t="s">
        <v>2168</v>
      </c>
      <c r="J89" s="24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</row>
    <row r="90" spans="1:56" s="1" customFormat="1" ht="60" customHeight="1" x14ac:dyDescent="0.8">
      <c r="A90" s="24">
        <v>86</v>
      </c>
      <c r="B90" s="24">
        <v>86</v>
      </c>
      <c r="C90" s="24" t="s">
        <v>175</v>
      </c>
      <c r="D90" s="24" t="s">
        <v>2075</v>
      </c>
      <c r="E90" s="25">
        <v>35999</v>
      </c>
      <c r="F90" s="33" t="s">
        <v>1957</v>
      </c>
      <c r="G90" s="26" t="s">
        <v>176</v>
      </c>
      <c r="H90" s="26" t="s">
        <v>1910</v>
      </c>
      <c r="I90" s="24" t="s">
        <v>2169</v>
      </c>
      <c r="J90" s="24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</row>
    <row r="91" spans="1:56" s="1" customFormat="1" ht="60" customHeight="1" x14ac:dyDescent="0.8">
      <c r="A91" s="24">
        <v>87</v>
      </c>
      <c r="B91" s="24">
        <v>87</v>
      </c>
      <c r="C91" s="24" t="s">
        <v>177</v>
      </c>
      <c r="D91" s="24" t="s">
        <v>2075</v>
      </c>
      <c r="E91" s="25">
        <v>32512</v>
      </c>
      <c r="F91" s="33" t="s">
        <v>1957</v>
      </c>
      <c r="G91" s="26" t="s">
        <v>178</v>
      </c>
      <c r="H91" s="26" t="s">
        <v>1717</v>
      </c>
      <c r="I91" s="27" t="s">
        <v>2170</v>
      </c>
      <c r="J91" s="24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</row>
    <row r="92" spans="1:56" s="1" customFormat="1" ht="60" customHeight="1" x14ac:dyDescent="0.8">
      <c r="A92" s="24">
        <v>88</v>
      </c>
      <c r="B92" s="24">
        <v>88</v>
      </c>
      <c r="C92" s="24" t="s">
        <v>179</v>
      </c>
      <c r="D92" s="24" t="s">
        <v>2075</v>
      </c>
      <c r="E92" s="25">
        <v>34396</v>
      </c>
      <c r="F92" s="33" t="s">
        <v>1957</v>
      </c>
      <c r="G92" s="26" t="s">
        <v>180</v>
      </c>
      <c r="H92" s="26" t="s">
        <v>2000</v>
      </c>
      <c r="I92" s="24" t="s">
        <v>2171</v>
      </c>
      <c r="J92" s="24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</row>
    <row r="93" spans="1:56" s="1" customFormat="1" ht="60" customHeight="1" x14ac:dyDescent="0.8">
      <c r="A93" s="24">
        <v>89</v>
      </c>
      <c r="B93" s="24">
        <v>89</v>
      </c>
      <c r="C93" s="24" t="s">
        <v>181</v>
      </c>
      <c r="D93" s="24" t="s">
        <v>2075</v>
      </c>
      <c r="E93" s="25">
        <v>30732</v>
      </c>
      <c r="F93" s="33" t="s">
        <v>1957</v>
      </c>
      <c r="G93" s="26" t="s">
        <v>182</v>
      </c>
      <c r="H93" s="26" t="s">
        <v>1576</v>
      </c>
      <c r="I93" s="24" t="s">
        <v>2172</v>
      </c>
      <c r="J93" s="24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</row>
    <row r="94" spans="1:56" s="1" customFormat="1" ht="60" customHeight="1" x14ac:dyDescent="0.8">
      <c r="A94" s="24">
        <v>90</v>
      </c>
      <c r="B94" s="24">
        <v>90</v>
      </c>
      <c r="C94" s="24" t="s">
        <v>183</v>
      </c>
      <c r="D94" s="24" t="s">
        <v>2075</v>
      </c>
      <c r="E94" s="25">
        <v>33288</v>
      </c>
      <c r="F94" s="33" t="s">
        <v>1957</v>
      </c>
      <c r="G94" s="26" t="s">
        <v>184</v>
      </c>
      <c r="H94" s="26" t="s">
        <v>1754</v>
      </c>
      <c r="I94" s="24" t="s">
        <v>2173</v>
      </c>
      <c r="J94" s="24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</row>
    <row r="95" spans="1:56" s="1" customFormat="1" ht="60" customHeight="1" x14ac:dyDescent="0.8">
      <c r="A95" s="24">
        <v>91</v>
      </c>
      <c r="B95" s="24">
        <v>91</v>
      </c>
      <c r="C95" s="24" t="s">
        <v>185</v>
      </c>
      <c r="D95" s="24" t="s">
        <v>2075</v>
      </c>
      <c r="E95" s="25">
        <v>31307</v>
      </c>
      <c r="F95" s="33" t="s">
        <v>1957</v>
      </c>
      <c r="G95" s="26" t="s">
        <v>186</v>
      </c>
      <c r="H95" s="26" t="s">
        <v>2001</v>
      </c>
      <c r="I95" s="27" t="s">
        <v>2174</v>
      </c>
      <c r="J95" s="24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</row>
    <row r="96" spans="1:56" s="1" customFormat="1" ht="60" customHeight="1" x14ac:dyDescent="0.8">
      <c r="A96" s="24">
        <v>92</v>
      </c>
      <c r="B96" s="24">
        <v>92</v>
      </c>
      <c r="C96" s="24" t="s">
        <v>187</v>
      </c>
      <c r="D96" s="24" t="s">
        <v>2075</v>
      </c>
      <c r="E96" s="25">
        <v>31413</v>
      </c>
      <c r="F96" s="33" t="s">
        <v>1957</v>
      </c>
      <c r="G96" s="26" t="s">
        <v>188</v>
      </c>
      <c r="H96" s="26" t="s">
        <v>1634</v>
      </c>
      <c r="I96" s="27" t="s">
        <v>2175</v>
      </c>
      <c r="J96" s="24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</row>
    <row r="97" spans="1:56" s="1" customFormat="1" ht="60" customHeight="1" x14ac:dyDescent="0.8">
      <c r="A97" s="24">
        <v>93</v>
      </c>
      <c r="B97" s="24">
        <v>93</v>
      </c>
      <c r="C97" s="24" t="s">
        <v>189</v>
      </c>
      <c r="D97" s="24" t="s">
        <v>2075</v>
      </c>
      <c r="E97" s="25">
        <v>34892</v>
      </c>
      <c r="F97" s="33" t="s">
        <v>1957</v>
      </c>
      <c r="G97" s="26" t="s">
        <v>190</v>
      </c>
      <c r="H97" s="26" t="s">
        <v>1822</v>
      </c>
      <c r="I97" s="27" t="s">
        <v>2176</v>
      </c>
      <c r="J97" s="24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</row>
    <row r="98" spans="1:56" s="1" customFormat="1" ht="60" customHeight="1" x14ac:dyDescent="0.8">
      <c r="A98" s="24">
        <v>94</v>
      </c>
      <c r="B98" s="24">
        <v>94</v>
      </c>
      <c r="C98" s="24" t="s">
        <v>191</v>
      </c>
      <c r="D98" s="24" t="s">
        <v>2075</v>
      </c>
      <c r="E98" s="25">
        <v>32235</v>
      </c>
      <c r="F98" s="33" t="s">
        <v>1957</v>
      </c>
      <c r="G98" s="26" t="s">
        <v>192</v>
      </c>
      <c r="H98" s="26" t="s">
        <v>1684</v>
      </c>
      <c r="I98" s="24" t="s">
        <v>2177</v>
      </c>
      <c r="J98" s="24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</row>
    <row r="99" spans="1:56" s="1" customFormat="1" ht="60" customHeight="1" x14ac:dyDescent="0.8">
      <c r="A99" s="24">
        <v>95</v>
      </c>
      <c r="B99" s="24">
        <v>95</v>
      </c>
      <c r="C99" s="24" t="s">
        <v>193</v>
      </c>
      <c r="D99" s="24" t="s">
        <v>2075</v>
      </c>
      <c r="E99" s="25">
        <v>33735</v>
      </c>
      <c r="F99" s="33" t="s">
        <v>1957</v>
      </c>
      <c r="G99" s="26" t="s">
        <v>194</v>
      </c>
      <c r="H99" s="26" t="s">
        <v>2002</v>
      </c>
      <c r="I99" s="27" t="s">
        <v>2178</v>
      </c>
      <c r="J99" s="24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</row>
    <row r="100" spans="1:56" s="1" customFormat="1" ht="60" customHeight="1" x14ac:dyDescent="0.8">
      <c r="A100" s="24">
        <v>96</v>
      </c>
      <c r="B100" s="24">
        <v>96</v>
      </c>
      <c r="C100" s="24" t="s">
        <v>195</v>
      </c>
      <c r="D100" s="24" t="s">
        <v>2075</v>
      </c>
      <c r="E100" s="25">
        <v>33604</v>
      </c>
      <c r="F100" s="33" t="s">
        <v>1957</v>
      </c>
      <c r="G100" s="26" t="s">
        <v>196</v>
      </c>
      <c r="H100" s="26" t="s">
        <v>1770</v>
      </c>
      <c r="I100" s="24" t="s">
        <v>2179</v>
      </c>
      <c r="J100" s="24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</row>
    <row r="101" spans="1:56" s="1" customFormat="1" ht="60" customHeight="1" x14ac:dyDescent="0.8">
      <c r="A101" s="24">
        <v>97</v>
      </c>
      <c r="B101" s="24">
        <v>97</v>
      </c>
      <c r="C101" s="24" t="s">
        <v>197</v>
      </c>
      <c r="D101" s="24" t="s">
        <v>2075</v>
      </c>
      <c r="E101" s="25">
        <v>32268</v>
      </c>
      <c r="F101" s="33" t="s">
        <v>1957</v>
      </c>
      <c r="G101" s="26" t="s">
        <v>198</v>
      </c>
      <c r="H101" s="26" t="s">
        <v>1682</v>
      </c>
      <c r="I101" s="24" t="s">
        <v>2180</v>
      </c>
      <c r="J101" s="24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</row>
    <row r="102" spans="1:56" s="1" customFormat="1" ht="60" customHeight="1" x14ac:dyDescent="0.8">
      <c r="A102" s="24">
        <v>98</v>
      </c>
      <c r="B102" s="24">
        <v>98</v>
      </c>
      <c r="C102" s="24" t="s">
        <v>199</v>
      </c>
      <c r="D102" s="24" t="s">
        <v>2075</v>
      </c>
      <c r="E102" s="25">
        <v>35066</v>
      </c>
      <c r="F102" s="33" t="s">
        <v>1957</v>
      </c>
      <c r="G102" s="26" t="s">
        <v>200</v>
      </c>
      <c r="H102" s="26" t="s">
        <v>1849</v>
      </c>
      <c r="I102" s="24" t="s">
        <v>2181</v>
      </c>
      <c r="J102" s="24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</row>
    <row r="103" spans="1:56" s="1" customFormat="1" ht="60" customHeight="1" x14ac:dyDescent="0.8">
      <c r="A103" s="24">
        <v>99</v>
      </c>
      <c r="B103" s="24">
        <v>99</v>
      </c>
      <c r="C103" s="24" t="s">
        <v>201</v>
      </c>
      <c r="D103" s="24" t="s">
        <v>2075</v>
      </c>
      <c r="E103" s="25">
        <v>34710</v>
      </c>
      <c r="F103" s="33" t="s">
        <v>1957</v>
      </c>
      <c r="G103" s="26" t="s">
        <v>202</v>
      </c>
      <c r="H103" s="26" t="s">
        <v>1826</v>
      </c>
      <c r="I103" s="24" t="s">
        <v>2182</v>
      </c>
      <c r="J103" s="24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</row>
    <row r="104" spans="1:56" s="1" customFormat="1" ht="60" customHeight="1" x14ac:dyDescent="0.8">
      <c r="A104" s="24">
        <v>100</v>
      </c>
      <c r="B104" s="24">
        <v>100</v>
      </c>
      <c r="C104" s="24" t="s">
        <v>203</v>
      </c>
      <c r="D104" s="24" t="s">
        <v>2075</v>
      </c>
      <c r="E104" s="25">
        <v>31053</v>
      </c>
      <c r="F104" s="33" t="s">
        <v>1957</v>
      </c>
      <c r="G104" s="26" t="s">
        <v>204</v>
      </c>
      <c r="H104" s="26" t="s">
        <v>1594</v>
      </c>
      <c r="I104" s="24" t="s">
        <v>2183</v>
      </c>
      <c r="J104" s="24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</row>
    <row r="105" spans="1:56" s="1" customFormat="1" ht="60" customHeight="1" x14ac:dyDescent="0.8">
      <c r="A105" s="24">
        <v>101</v>
      </c>
      <c r="B105" s="24">
        <v>101</v>
      </c>
      <c r="C105" s="24" t="s">
        <v>205</v>
      </c>
      <c r="D105" s="24" t="s">
        <v>2075</v>
      </c>
      <c r="E105" s="25">
        <v>35442</v>
      </c>
      <c r="F105" s="33" t="s">
        <v>1957</v>
      </c>
      <c r="G105" s="26" t="s">
        <v>206</v>
      </c>
      <c r="H105" s="26" t="s">
        <v>1877</v>
      </c>
      <c r="I105" s="24" t="s">
        <v>2184</v>
      </c>
      <c r="J105" s="24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</row>
    <row r="106" spans="1:56" s="1" customFormat="1" ht="60" customHeight="1" x14ac:dyDescent="0.8">
      <c r="A106" s="24">
        <v>102</v>
      </c>
      <c r="B106" s="24">
        <v>102</v>
      </c>
      <c r="C106" s="24" t="s">
        <v>207</v>
      </c>
      <c r="D106" s="24" t="s">
        <v>2075</v>
      </c>
      <c r="E106" s="25">
        <v>34887</v>
      </c>
      <c r="F106" s="33" t="s">
        <v>1957</v>
      </c>
      <c r="G106" s="26" t="s">
        <v>208</v>
      </c>
      <c r="H106" s="26" t="s">
        <v>1824</v>
      </c>
      <c r="I106" s="24" t="s">
        <v>2185</v>
      </c>
      <c r="J106" s="24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</row>
    <row r="107" spans="1:56" s="1" customFormat="1" ht="60" customHeight="1" x14ac:dyDescent="0.8">
      <c r="A107" s="24">
        <v>103</v>
      </c>
      <c r="B107" s="24">
        <v>103</v>
      </c>
      <c r="C107" s="24" t="s">
        <v>209</v>
      </c>
      <c r="D107" s="24" t="s">
        <v>2075</v>
      </c>
      <c r="E107" s="25">
        <v>34211</v>
      </c>
      <c r="F107" s="33" t="s">
        <v>1957</v>
      </c>
      <c r="G107" s="26" t="s">
        <v>210</v>
      </c>
      <c r="H107" s="26" t="s">
        <v>1783</v>
      </c>
      <c r="I107" s="24" t="s">
        <v>2186</v>
      </c>
      <c r="J107" s="24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</row>
    <row r="108" spans="1:56" s="1" customFormat="1" ht="60" customHeight="1" x14ac:dyDescent="0.8">
      <c r="A108" s="24">
        <v>104</v>
      </c>
      <c r="B108" s="24">
        <v>104</v>
      </c>
      <c r="C108" s="24" t="s">
        <v>211</v>
      </c>
      <c r="D108" s="24" t="s">
        <v>2075</v>
      </c>
      <c r="E108" s="25">
        <v>35466</v>
      </c>
      <c r="F108" s="33" t="s">
        <v>1957</v>
      </c>
      <c r="G108" s="26" t="s">
        <v>212</v>
      </c>
      <c r="H108" s="26" t="s">
        <v>1871</v>
      </c>
      <c r="I108" s="24" t="s">
        <v>2187</v>
      </c>
      <c r="J108" s="24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</row>
    <row r="109" spans="1:56" s="1" customFormat="1" ht="60" customHeight="1" x14ac:dyDescent="0.8">
      <c r="A109" s="24">
        <v>105</v>
      </c>
      <c r="B109" s="24">
        <v>105</v>
      </c>
      <c r="C109" s="24" t="s">
        <v>213</v>
      </c>
      <c r="D109" s="24" t="s">
        <v>2075</v>
      </c>
      <c r="E109" s="25">
        <v>31233</v>
      </c>
      <c r="F109" s="33" t="s">
        <v>1957</v>
      </c>
      <c r="G109" s="26" t="s">
        <v>214</v>
      </c>
      <c r="H109" s="26" t="s">
        <v>1593</v>
      </c>
      <c r="I109" s="24" t="s">
        <v>2188</v>
      </c>
      <c r="J109" s="24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</row>
    <row r="110" spans="1:56" s="1" customFormat="1" ht="60" customHeight="1" x14ac:dyDescent="0.8">
      <c r="A110" s="24">
        <v>106</v>
      </c>
      <c r="B110" s="24">
        <v>106</v>
      </c>
      <c r="C110" s="24" t="s">
        <v>215</v>
      </c>
      <c r="D110" s="24" t="s">
        <v>2075</v>
      </c>
      <c r="E110" s="25">
        <v>35650</v>
      </c>
      <c r="F110" s="33" t="s">
        <v>1957</v>
      </c>
      <c r="G110" s="26" t="s">
        <v>216</v>
      </c>
      <c r="H110" s="26" t="s">
        <v>1875</v>
      </c>
      <c r="I110" s="24" t="s">
        <v>2189</v>
      </c>
      <c r="J110" s="24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</row>
    <row r="111" spans="1:56" s="1" customFormat="1" ht="60" customHeight="1" x14ac:dyDescent="0.8">
      <c r="A111" s="24">
        <v>107</v>
      </c>
      <c r="B111" s="24">
        <v>107</v>
      </c>
      <c r="C111" s="24" t="s">
        <v>217</v>
      </c>
      <c r="D111" s="24" t="s">
        <v>2075</v>
      </c>
      <c r="E111" s="25">
        <v>30600</v>
      </c>
      <c r="F111" s="33" t="s">
        <v>1957</v>
      </c>
      <c r="G111" s="26" t="s">
        <v>218</v>
      </c>
      <c r="H111" s="26" t="s">
        <v>1540</v>
      </c>
      <c r="I111" s="24" t="s">
        <v>2190</v>
      </c>
      <c r="J111" s="24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</row>
    <row r="112" spans="1:56" s="1" customFormat="1" ht="60" customHeight="1" x14ac:dyDescent="0.8">
      <c r="A112" s="24">
        <v>108</v>
      </c>
      <c r="B112" s="24">
        <v>108</v>
      </c>
      <c r="C112" s="24" t="s">
        <v>219</v>
      </c>
      <c r="D112" s="24" t="s">
        <v>2075</v>
      </c>
      <c r="E112" s="25">
        <v>32726</v>
      </c>
      <c r="F112" s="33" t="s">
        <v>1957</v>
      </c>
      <c r="G112" s="26" t="s">
        <v>220</v>
      </c>
      <c r="H112" s="26" t="s">
        <v>1378</v>
      </c>
      <c r="I112" s="27" t="s">
        <v>2191</v>
      </c>
      <c r="J112" s="24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</row>
    <row r="113" spans="1:56" s="1" customFormat="1" ht="60" customHeight="1" x14ac:dyDescent="0.8">
      <c r="A113" s="24">
        <v>109</v>
      </c>
      <c r="B113" s="24">
        <v>109</v>
      </c>
      <c r="C113" s="24" t="s">
        <v>221</v>
      </c>
      <c r="D113" s="24" t="s">
        <v>2075</v>
      </c>
      <c r="E113" s="25">
        <v>36252</v>
      </c>
      <c r="F113" s="33" t="s">
        <v>1957</v>
      </c>
      <c r="G113" s="26" t="s">
        <v>222</v>
      </c>
      <c r="H113" s="26" t="s">
        <v>1933</v>
      </c>
      <c r="I113" s="27" t="s">
        <v>2192</v>
      </c>
      <c r="J113" s="24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</row>
    <row r="114" spans="1:56" s="1" customFormat="1" ht="60" customHeight="1" x14ac:dyDescent="0.8">
      <c r="A114" s="24">
        <v>110</v>
      </c>
      <c r="B114" s="24">
        <v>110</v>
      </c>
      <c r="C114" s="24" t="s">
        <v>223</v>
      </c>
      <c r="D114" s="24" t="s">
        <v>2075</v>
      </c>
      <c r="E114" s="25">
        <v>35902</v>
      </c>
      <c r="F114" s="33" t="s">
        <v>1957</v>
      </c>
      <c r="G114" s="26" t="s">
        <v>224</v>
      </c>
      <c r="H114" s="26" t="s">
        <v>1912</v>
      </c>
      <c r="I114" s="27" t="s">
        <v>2193</v>
      </c>
      <c r="J114" s="24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</row>
    <row r="115" spans="1:56" s="1" customFormat="1" ht="60" customHeight="1" x14ac:dyDescent="0.8">
      <c r="A115" s="24">
        <v>111</v>
      </c>
      <c r="B115" s="24">
        <v>111</v>
      </c>
      <c r="C115" s="24" t="s">
        <v>225</v>
      </c>
      <c r="D115" s="24" t="s">
        <v>2075</v>
      </c>
      <c r="E115" s="25">
        <v>36010</v>
      </c>
      <c r="F115" s="33" t="s">
        <v>1957</v>
      </c>
      <c r="G115" s="26" t="s">
        <v>226</v>
      </c>
      <c r="H115" s="26" t="s">
        <v>1914</v>
      </c>
      <c r="I115" s="27" t="s">
        <v>2194</v>
      </c>
      <c r="J115" s="24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</row>
    <row r="116" spans="1:56" s="1" customFormat="1" ht="60" customHeight="1" x14ac:dyDescent="0.8">
      <c r="A116" s="24">
        <v>112</v>
      </c>
      <c r="B116" s="24">
        <v>112</v>
      </c>
      <c r="C116" s="24" t="s">
        <v>227</v>
      </c>
      <c r="D116" s="24" t="s">
        <v>2075</v>
      </c>
      <c r="E116" s="25">
        <v>30409</v>
      </c>
      <c r="F116" s="33" t="s">
        <v>1957</v>
      </c>
      <c r="G116" s="26" t="s">
        <v>228</v>
      </c>
      <c r="H116" s="26" t="s">
        <v>1538</v>
      </c>
      <c r="I116" s="27" t="s">
        <v>2195</v>
      </c>
      <c r="J116" s="24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</row>
    <row r="117" spans="1:56" s="1" customFormat="1" ht="60" customHeight="1" x14ac:dyDescent="0.8">
      <c r="A117" s="24">
        <v>113</v>
      </c>
      <c r="B117" s="24">
        <v>113</v>
      </c>
      <c r="C117" s="24" t="s">
        <v>229</v>
      </c>
      <c r="D117" s="24" t="s">
        <v>2075</v>
      </c>
      <c r="E117" s="25">
        <v>36047</v>
      </c>
      <c r="F117" s="33" t="s">
        <v>1957</v>
      </c>
      <c r="G117" s="26" t="s">
        <v>230</v>
      </c>
      <c r="H117" s="26" t="s">
        <v>1915</v>
      </c>
      <c r="I117" s="27" t="s">
        <v>2196</v>
      </c>
      <c r="J117" s="24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</row>
    <row r="118" spans="1:56" s="1" customFormat="1" ht="60" customHeight="1" x14ac:dyDescent="0.8">
      <c r="A118" s="24">
        <v>114</v>
      </c>
      <c r="B118" s="24">
        <v>114</v>
      </c>
      <c r="C118" s="24" t="s">
        <v>231</v>
      </c>
      <c r="D118" s="24" t="s">
        <v>2075</v>
      </c>
      <c r="E118" s="25">
        <v>30935</v>
      </c>
      <c r="F118" s="33" t="s">
        <v>1957</v>
      </c>
      <c r="G118" s="26" t="s">
        <v>232</v>
      </c>
      <c r="H118" s="26" t="s">
        <v>2003</v>
      </c>
      <c r="I118" s="24" t="s">
        <v>2197</v>
      </c>
      <c r="J118" s="24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</row>
    <row r="119" spans="1:56" s="1" customFormat="1" ht="60" customHeight="1" x14ac:dyDescent="0.8">
      <c r="A119" s="24">
        <v>115</v>
      </c>
      <c r="B119" s="24">
        <v>115</v>
      </c>
      <c r="C119" s="24" t="s">
        <v>233</v>
      </c>
      <c r="D119" s="24" t="s">
        <v>2075</v>
      </c>
      <c r="E119" s="25">
        <v>32206</v>
      </c>
      <c r="F119" s="33" t="s">
        <v>1957</v>
      </c>
      <c r="G119" s="26" t="s">
        <v>234</v>
      </c>
      <c r="H119" s="26" t="s">
        <v>1686</v>
      </c>
      <c r="I119" s="24" t="s">
        <v>2198</v>
      </c>
      <c r="J119" s="24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</row>
    <row r="120" spans="1:56" s="1" customFormat="1" ht="60" customHeight="1" x14ac:dyDescent="0.8">
      <c r="A120" s="24">
        <v>116</v>
      </c>
      <c r="B120" s="24">
        <v>116</v>
      </c>
      <c r="C120" s="24" t="s">
        <v>235</v>
      </c>
      <c r="D120" s="24" t="s">
        <v>2075</v>
      </c>
      <c r="E120" s="25">
        <v>33193</v>
      </c>
      <c r="F120" s="33" t="s">
        <v>1957</v>
      </c>
      <c r="G120" s="26" t="s">
        <v>236</v>
      </c>
      <c r="H120" s="26" t="s">
        <v>1727</v>
      </c>
      <c r="I120" s="24" t="s">
        <v>2199</v>
      </c>
      <c r="J120" s="24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</row>
    <row r="121" spans="1:56" s="1" customFormat="1" ht="60" customHeight="1" x14ac:dyDescent="0.8">
      <c r="A121" s="24">
        <v>117</v>
      </c>
      <c r="B121" s="24">
        <v>117</v>
      </c>
      <c r="C121" s="24" t="s">
        <v>237</v>
      </c>
      <c r="D121" s="24" t="s">
        <v>2075</v>
      </c>
      <c r="E121" s="25">
        <v>34739</v>
      </c>
      <c r="F121" s="33" t="s">
        <v>1957</v>
      </c>
      <c r="G121" s="26" t="s">
        <v>238</v>
      </c>
      <c r="H121" s="26" t="s">
        <v>2004</v>
      </c>
      <c r="I121" s="24" t="s">
        <v>2200</v>
      </c>
      <c r="J121" s="24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</row>
    <row r="122" spans="1:56" s="1" customFormat="1" ht="60" customHeight="1" x14ac:dyDescent="0.8">
      <c r="A122" s="24">
        <v>118</v>
      </c>
      <c r="B122" s="24">
        <v>118</v>
      </c>
      <c r="C122" s="24" t="s">
        <v>239</v>
      </c>
      <c r="D122" s="24" t="s">
        <v>2075</v>
      </c>
      <c r="E122" s="25">
        <v>35431</v>
      </c>
      <c r="F122" s="33" t="s">
        <v>1957</v>
      </c>
      <c r="G122" s="26" t="s">
        <v>240</v>
      </c>
      <c r="H122" s="26" t="s">
        <v>1867</v>
      </c>
      <c r="I122" s="24" t="s">
        <v>2201</v>
      </c>
      <c r="J122" s="24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</row>
    <row r="123" spans="1:56" s="1" customFormat="1" ht="60" customHeight="1" x14ac:dyDescent="0.8">
      <c r="A123" s="24">
        <v>119</v>
      </c>
      <c r="B123" s="24">
        <v>119</v>
      </c>
      <c r="C123" s="24" t="s">
        <v>241</v>
      </c>
      <c r="D123" s="24" t="s">
        <v>2075</v>
      </c>
      <c r="E123" s="25">
        <v>34219</v>
      </c>
      <c r="F123" s="33" t="s">
        <v>1957</v>
      </c>
      <c r="G123" s="26" t="s">
        <v>242</v>
      </c>
      <c r="H123" s="26" t="s">
        <v>1782</v>
      </c>
      <c r="I123" s="24" t="s">
        <v>2202</v>
      </c>
      <c r="J123" s="24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</row>
    <row r="124" spans="1:56" s="1" customFormat="1" ht="60" customHeight="1" x14ac:dyDescent="0.8">
      <c r="A124" s="24">
        <v>120</v>
      </c>
      <c r="B124" s="24">
        <v>120</v>
      </c>
      <c r="C124" s="24" t="s">
        <v>243</v>
      </c>
      <c r="D124" s="24" t="s">
        <v>2075</v>
      </c>
      <c r="E124" s="25">
        <v>32152</v>
      </c>
      <c r="F124" s="33" t="s">
        <v>1957</v>
      </c>
      <c r="G124" s="26" t="s">
        <v>244</v>
      </c>
      <c r="H124" s="26" t="s">
        <v>1685</v>
      </c>
      <c r="I124" s="24" t="s">
        <v>2203</v>
      </c>
      <c r="J124" s="24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</row>
    <row r="125" spans="1:56" s="1" customFormat="1" ht="60" customHeight="1" x14ac:dyDescent="0.8">
      <c r="A125" s="24">
        <v>121</v>
      </c>
      <c r="B125" s="24">
        <v>121</v>
      </c>
      <c r="C125" s="24" t="s">
        <v>245</v>
      </c>
      <c r="D125" s="24" t="s">
        <v>2075</v>
      </c>
      <c r="E125" s="25">
        <v>33820</v>
      </c>
      <c r="F125" s="33" t="s">
        <v>1957</v>
      </c>
      <c r="G125" s="26" t="s">
        <v>246</v>
      </c>
      <c r="H125" s="26" t="s">
        <v>1765</v>
      </c>
      <c r="I125" s="24" t="s">
        <v>2204</v>
      </c>
      <c r="J125" s="24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</row>
    <row r="126" spans="1:56" s="1" customFormat="1" ht="60" customHeight="1" x14ac:dyDescent="0.8">
      <c r="A126" s="24">
        <v>122</v>
      </c>
      <c r="B126" s="24">
        <v>122</v>
      </c>
      <c r="C126" s="24" t="s">
        <v>247</v>
      </c>
      <c r="D126" s="24" t="s">
        <v>2075</v>
      </c>
      <c r="E126" s="25">
        <v>32214</v>
      </c>
      <c r="F126" s="33" t="s">
        <v>1957</v>
      </c>
      <c r="G126" s="26" t="s">
        <v>248</v>
      </c>
      <c r="H126" s="26" t="s">
        <v>1687</v>
      </c>
      <c r="I126" s="24" t="s">
        <v>2205</v>
      </c>
      <c r="J126" s="24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</row>
    <row r="127" spans="1:56" s="1" customFormat="1" ht="60" customHeight="1" x14ac:dyDescent="0.8">
      <c r="A127" s="24">
        <v>123</v>
      </c>
      <c r="B127" s="24">
        <v>123</v>
      </c>
      <c r="C127" s="24" t="s">
        <v>249</v>
      </c>
      <c r="D127" s="24" t="s">
        <v>2075</v>
      </c>
      <c r="E127" s="25">
        <v>33457</v>
      </c>
      <c r="F127" s="33" t="s">
        <v>1957</v>
      </c>
      <c r="G127" s="26" t="s">
        <v>250</v>
      </c>
      <c r="H127" s="26" t="s">
        <v>1752</v>
      </c>
      <c r="I127" s="24" t="s">
        <v>2206</v>
      </c>
      <c r="J127" s="24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</row>
    <row r="128" spans="1:56" s="1" customFormat="1" ht="60" customHeight="1" x14ac:dyDescent="0.8">
      <c r="A128" s="24">
        <v>124</v>
      </c>
      <c r="B128" s="24">
        <v>124</v>
      </c>
      <c r="C128" s="24" t="s">
        <v>251</v>
      </c>
      <c r="D128" s="24" t="s">
        <v>2075</v>
      </c>
      <c r="E128" s="25">
        <v>30326</v>
      </c>
      <c r="F128" s="33" t="s">
        <v>1957</v>
      </c>
      <c r="G128" s="26" t="s">
        <v>252</v>
      </c>
      <c r="H128" s="26" t="s">
        <v>1539</v>
      </c>
      <c r="I128" s="24" t="s">
        <v>2207</v>
      </c>
      <c r="J128" s="24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</row>
    <row r="129" spans="1:56" s="1" customFormat="1" ht="60" customHeight="1" x14ac:dyDescent="0.8">
      <c r="A129" s="24">
        <v>125</v>
      </c>
      <c r="B129" s="24">
        <v>125</v>
      </c>
      <c r="C129" s="24" t="s">
        <v>253</v>
      </c>
      <c r="D129" s="24" t="s">
        <v>2075</v>
      </c>
      <c r="E129" s="25">
        <v>30440</v>
      </c>
      <c r="F129" s="33" t="s">
        <v>1957</v>
      </c>
      <c r="G129" s="26" t="s">
        <v>254</v>
      </c>
      <c r="H129" s="26" t="s">
        <v>1571</v>
      </c>
      <c r="I129" s="24" t="s">
        <v>2208</v>
      </c>
      <c r="J129" s="24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</row>
    <row r="130" spans="1:56" s="1" customFormat="1" ht="60" customHeight="1" x14ac:dyDescent="0.8">
      <c r="A130" s="24">
        <v>126</v>
      </c>
      <c r="B130" s="24">
        <v>126</v>
      </c>
      <c r="C130" s="24" t="s">
        <v>255</v>
      </c>
      <c r="D130" s="24" t="s">
        <v>2075</v>
      </c>
      <c r="E130" s="25">
        <v>35126</v>
      </c>
      <c r="F130" s="33" t="s">
        <v>1957</v>
      </c>
      <c r="G130" s="26" t="s">
        <v>256</v>
      </c>
      <c r="H130" s="29" t="s">
        <v>2005</v>
      </c>
      <c r="I130" s="24" t="s">
        <v>2209</v>
      </c>
      <c r="J130" s="24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</row>
    <row r="131" spans="1:56" s="1" customFormat="1" ht="60" customHeight="1" x14ac:dyDescent="0.8">
      <c r="A131" s="24">
        <v>127</v>
      </c>
      <c r="B131" s="24">
        <v>127</v>
      </c>
      <c r="C131" s="24" t="s">
        <v>257</v>
      </c>
      <c r="D131" s="24" t="s">
        <v>2075</v>
      </c>
      <c r="E131" s="25">
        <v>35111</v>
      </c>
      <c r="F131" s="33" t="s">
        <v>1957</v>
      </c>
      <c r="G131" s="26" t="s">
        <v>258</v>
      </c>
      <c r="H131" s="26" t="s">
        <v>2074</v>
      </c>
      <c r="I131" s="24" t="s">
        <v>2210</v>
      </c>
      <c r="J131" s="24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</row>
    <row r="132" spans="1:56" s="1" customFormat="1" ht="60" customHeight="1" x14ac:dyDescent="0.8">
      <c r="A132" s="24">
        <v>128</v>
      </c>
      <c r="B132" s="24">
        <v>128</v>
      </c>
      <c r="C132" s="24" t="s">
        <v>259</v>
      </c>
      <c r="D132" s="24" t="s">
        <v>2075</v>
      </c>
      <c r="E132" s="25">
        <v>29414</v>
      </c>
      <c r="F132" s="33" t="s">
        <v>1957</v>
      </c>
      <c r="G132" s="26" t="s">
        <v>260</v>
      </c>
      <c r="H132" s="26" t="s">
        <v>1451</v>
      </c>
      <c r="I132" s="24" t="s">
        <v>2211</v>
      </c>
      <c r="J132" s="24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</row>
    <row r="133" spans="1:56" s="1" customFormat="1" ht="60" customHeight="1" x14ac:dyDescent="0.8">
      <c r="A133" s="24">
        <v>129</v>
      </c>
      <c r="B133" s="24">
        <v>129</v>
      </c>
      <c r="C133" s="24" t="s">
        <v>261</v>
      </c>
      <c r="D133" s="24" t="s">
        <v>2075</v>
      </c>
      <c r="E133" s="25">
        <v>33812</v>
      </c>
      <c r="F133" s="33" t="s">
        <v>1957</v>
      </c>
      <c r="G133" s="26" t="s">
        <v>262</v>
      </c>
      <c r="H133" s="26" t="s">
        <v>1768</v>
      </c>
      <c r="I133" s="24" t="s">
        <v>2212</v>
      </c>
      <c r="J133" s="24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</row>
    <row r="134" spans="1:56" s="1" customFormat="1" ht="60" customHeight="1" x14ac:dyDescent="0.8">
      <c r="A134" s="24">
        <v>130</v>
      </c>
      <c r="B134" s="24">
        <v>130</v>
      </c>
      <c r="C134" s="24" t="s">
        <v>263</v>
      </c>
      <c r="D134" s="24" t="s">
        <v>2075</v>
      </c>
      <c r="E134" s="25">
        <v>35469</v>
      </c>
      <c r="F134" s="33" t="s">
        <v>1957</v>
      </c>
      <c r="G134" s="26" t="s">
        <v>264</v>
      </c>
      <c r="H134" s="26" t="s">
        <v>1872</v>
      </c>
      <c r="I134" s="24" t="s">
        <v>2213</v>
      </c>
      <c r="J134" s="24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</row>
    <row r="135" spans="1:56" s="1" customFormat="1" ht="60" customHeight="1" x14ac:dyDescent="0.8">
      <c r="A135" s="24">
        <v>131</v>
      </c>
      <c r="B135" s="24">
        <v>131</v>
      </c>
      <c r="C135" s="24" t="s">
        <v>265</v>
      </c>
      <c r="D135" s="24" t="s">
        <v>2075</v>
      </c>
      <c r="E135" s="25">
        <v>29224</v>
      </c>
      <c r="F135" s="33" t="s">
        <v>1957</v>
      </c>
      <c r="G135" s="26" t="s">
        <v>266</v>
      </c>
      <c r="H135" s="26" t="s">
        <v>2006</v>
      </c>
      <c r="I135" s="24" t="s">
        <v>2214</v>
      </c>
      <c r="J135" s="24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</row>
    <row r="136" spans="1:56" s="1" customFormat="1" ht="60" customHeight="1" x14ac:dyDescent="0.8">
      <c r="A136" s="24">
        <v>132</v>
      </c>
      <c r="B136" s="24">
        <v>132</v>
      </c>
      <c r="C136" s="24" t="s">
        <v>267</v>
      </c>
      <c r="D136" s="24" t="s">
        <v>2075</v>
      </c>
      <c r="E136" s="25">
        <v>32428</v>
      </c>
      <c r="F136" s="33" t="s">
        <v>1957</v>
      </c>
      <c r="G136" s="26" t="s">
        <v>268</v>
      </c>
      <c r="H136" s="26" t="s">
        <v>1690</v>
      </c>
      <c r="I136" s="24" t="s">
        <v>2215</v>
      </c>
      <c r="J136" s="24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</row>
    <row r="137" spans="1:56" s="1" customFormat="1" ht="60" customHeight="1" x14ac:dyDescent="0.8">
      <c r="A137" s="24">
        <v>133</v>
      </c>
      <c r="B137" s="24">
        <v>133</v>
      </c>
      <c r="C137" s="24" t="s">
        <v>269</v>
      </c>
      <c r="D137" s="24" t="s">
        <v>2075</v>
      </c>
      <c r="E137" s="25">
        <v>27979</v>
      </c>
      <c r="F137" s="33" t="s">
        <v>1957</v>
      </c>
      <c r="G137" s="26" t="s">
        <v>270</v>
      </c>
      <c r="H137" s="26" t="s">
        <v>1427</v>
      </c>
      <c r="I137" s="24" t="s">
        <v>2216</v>
      </c>
      <c r="J137" s="24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</row>
    <row r="138" spans="1:56" s="1" customFormat="1" ht="60" customHeight="1" x14ac:dyDescent="0.8">
      <c r="A138" s="24">
        <v>134</v>
      </c>
      <c r="B138" s="24">
        <v>134</v>
      </c>
      <c r="C138" s="24" t="s">
        <v>271</v>
      </c>
      <c r="D138" s="24" t="s">
        <v>2075</v>
      </c>
      <c r="E138" s="25">
        <v>32405</v>
      </c>
      <c r="F138" s="33" t="s">
        <v>1957</v>
      </c>
      <c r="G138" s="26" t="s">
        <v>272</v>
      </c>
      <c r="H138" s="26" t="s">
        <v>1695</v>
      </c>
      <c r="I138" s="24" t="s">
        <v>2217</v>
      </c>
      <c r="J138" s="24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</row>
    <row r="139" spans="1:56" s="1" customFormat="1" ht="60" customHeight="1" x14ac:dyDescent="0.8">
      <c r="A139" s="24">
        <v>135</v>
      </c>
      <c r="B139" s="24">
        <v>135</v>
      </c>
      <c r="C139" s="24" t="s">
        <v>273</v>
      </c>
      <c r="D139" s="24" t="s">
        <v>2075</v>
      </c>
      <c r="E139" s="25">
        <v>31231</v>
      </c>
      <c r="F139" s="33" t="s">
        <v>1957</v>
      </c>
      <c r="G139" s="26" t="s">
        <v>274</v>
      </c>
      <c r="H139" s="26" t="s">
        <v>1456</v>
      </c>
      <c r="I139" s="24" t="s">
        <v>2218</v>
      </c>
      <c r="J139" s="24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</row>
    <row r="140" spans="1:56" s="1" customFormat="1" ht="60" customHeight="1" x14ac:dyDescent="0.8">
      <c r="A140" s="24">
        <v>136</v>
      </c>
      <c r="B140" s="24">
        <v>136</v>
      </c>
      <c r="C140" s="24" t="s">
        <v>275</v>
      </c>
      <c r="D140" s="24" t="s">
        <v>2075</v>
      </c>
      <c r="E140" s="25">
        <v>30901</v>
      </c>
      <c r="F140" s="33" t="s">
        <v>1980</v>
      </c>
      <c r="G140" s="26" t="s">
        <v>276</v>
      </c>
      <c r="H140" s="26" t="s">
        <v>2077</v>
      </c>
      <c r="I140" s="24" t="s">
        <v>2219</v>
      </c>
      <c r="J140" s="24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</row>
    <row r="141" spans="1:56" s="1" customFormat="1" ht="60" customHeight="1" x14ac:dyDescent="0.8">
      <c r="A141" s="24">
        <v>137</v>
      </c>
      <c r="B141" s="24">
        <v>137</v>
      </c>
      <c r="C141" s="24" t="s">
        <v>277</v>
      </c>
      <c r="D141" s="24" t="s">
        <v>2075</v>
      </c>
      <c r="E141" s="25">
        <v>29587</v>
      </c>
      <c r="F141" s="33" t="s">
        <v>1957</v>
      </c>
      <c r="G141" s="26" t="s">
        <v>278</v>
      </c>
      <c r="H141" s="26" t="s">
        <v>1484</v>
      </c>
      <c r="I141" s="24" t="s">
        <v>2220</v>
      </c>
      <c r="J141" s="24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</row>
    <row r="142" spans="1:56" s="1" customFormat="1" ht="60" customHeight="1" x14ac:dyDescent="0.8">
      <c r="A142" s="24">
        <v>138</v>
      </c>
      <c r="B142" s="24">
        <v>138</v>
      </c>
      <c r="C142" s="24" t="s">
        <v>279</v>
      </c>
      <c r="D142" s="24" t="s">
        <v>2075</v>
      </c>
      <c r="E142" s="25">
        <v>34048</v>
      </c>
      <c r="F142" s="33" t="s">
        <v>1957</v>
      </c>
      <c r="G142" s="26" t="s">
        <v>280</v>
      </c>
      <c r="H142" s="26" t="s">
        <v>1786</v>
      </c>
      <c r="I142" s="24" t="s">
        <v>2221</v>
      </c>
      <c r="J142" s="24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</row>
    <row r="143" spans="1:56" s="1" customFormat="1" ht="60" customHeight="1" x14ac:dyDescent="0.8">
      <c r="A143" s="24">
        <v>139</v>
      </c>
      <c r="B143" s="24">
        <v>139</v>
      </c>
      <c r="C143" s="24" t="s">
        <v>281</v>
      </c>
      <c r="D143" s="24" t="s">
        <v>2075</v>
      </c>
      <c r="E143" s="25">
        <v>30047</v>
      </c>
      <c r="F143" s="33" t="s">
        <v>1970</v>
      </c>
      <c r="G143" s="26" t="s">
        <v>282</v>
      </c>
      <c r="H143" s="26" t="s">
        <v>1510</v>
      </c>
      <c r="I143" s="24" t="s">
        <v>2222</v>
      </c>
      <c r="J143" s="24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</row>
    <row r="144" spans="1:56" s="1" customFormat="1" ht="60" customHeight="1" x14ac:dyDescent="0.8">
      <c r="A144" s="24">
        <v>140</v>
      </c>
      <c r="B144" s="24">
        <v>140</v>
      </c>
      <c r="C144" s="24" t="s">
        <v>283</v>
      </c>
      <c r="D144" s="24" t="s">
        <v>2075</v>
      </c>
      <c r="E144" s="25">
        <v>29285</v>
      </c>
      <c r="F144" s="33" t="s">
        <v>1970</v>
      </c>
      <c r="G144" s="26" t="s">
        <v>284</v>
      </c>
      <c r="H144" s="26" t="s">
        <v>1455</v>
      </c>
      <c r="I144" s="24" t="s">
        <v>2223</v>
      </c>
      <c r="J144" s="24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</row>
    <row r="145" spans="1:56" s="1" customFormat="1" ht="60" customHeight="1" x14ac:dyDescent="0.8">
      <c r="A145" s="24">
        <v>141</v>
      </c>
      <c r="B145" s="24">
        <v>141</v>
      </c>
      <c r="C145" s="24" t="s">
        <v>285</v>
      </c>
      <c r="D145" s="24" t="s">
        <v>2075</v>
      </c>
      <c r="E145" s="25">
        <v>28786</v>
      </c>
      <c r="F145" s="33" t="s">
        <v>1970</v>
      </c>
      <c r="G145" s="26" t="s">
        <v>286</v>
      </c>
      <c r="H145" s="26" t="s">
        <v>1434</v>
      </c>
      <c r="I145" s="24" t="s">
        <v>2224</v>
      </c>
      <c r="J145" s="24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</row>
    <row r="146" spans="1:56" s="1" customFormat="1" ht="60" customHeight="1" x14ac:dyDescent="0.8">
      <c r="A146" s="24">
        <v>142</v>
      </c>
      <c r="B146" s="24">
        <v>142</v>
      </c>
      <c r="C146" s="24" t="s">
        <v>287</v>
      </c>
      <c r="D146" s="24" t="s">
        <v>2075</v>
      </c>
      <c r="E146" s="25">
        <v>29616</v>
      </c>
      <c r="F146" s="33" t="s">
        <v>1970</v>
      </c>
      <c r="G146" s="26" t="s">
        <v>288</v>
      </c>
      <c r="H146" s="26" t="s">
        <v>1486</v>
      </c>
      <c r="I146" s="24" t="s">
        <v>2225</v>
      </c>
      <c r="J146" s="24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</row>
    <row r="147" spans="1:56" s="1" customFormat="1" ht="60" customHeight="1" x14ac:dyDescent="0.8">
      <c r="A147" s="24">
        <v>143</v>
      </c>
      <c r="B147" s="24">
        <v>143</v>
      </c>
      <c r="C147" s="24" t="s">
        <v>289</v>
      </c>
      <c r="D147" s="24" t="s">
        <v>2075</v>
      </c>
      <c r="E147" s="25">
        <v>34364</v>
      </c>
      <c r="F147" s="33" t="s">
        <v>1970</v>
      </c>
      <c r="G147" s="26" t="s">
        <v>290</v>
      </c>
      <c r="H147" s="26" t="s">
        <v>1883</v>
      </c>
      <c r="I147" s="24" t="s">
        <v>2226</v>
      </c>
      <c r="J147" s="24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</row>
    <row r="148" spans="1:56" s="1" customFormat="1" ht="60" customHeight="1" x14ac:dyDescent="0.8">
      <c r="A148" s="24">
        <v>144</v>
      </c>
      <c r="B148" s="24">
        <v>144</v>
      </c>
      <c r="C148" s="24" t="s">
        <v>291</v>
      </c>
      <c r="D148" s="24" t="s">
        <v>2075</v>
      </c>
      <c r="E148" s="25">
        <v>32268</v>
      </c>
      <c r="F148" s="33" t="s">
        <v>1970</v>
      </c>
      <c r="G148" s="26" t="s">
        <v>292</v>
      </c>
      <c r="H148" s="26" t="s">
        <v>1689</v>
      </c>
      <c r="I148" s="24" t="s">
        <v>2227</v>
      </c>
      <c r="J148" s="24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</row>
    <row r="149" spans="1:56" s="1" customFormat="1" ht="60" customHeight="1" x14ac:dyDescent="0.8">
      <c r="A149" s="24">
        <v>145</v>
      </c>
      <c r="B149" s="24">
        <v>145</v>
      </c>
      <c r="C149" s="24" t="s">
        <v>293</v>
      </c>
      <c r="D149" s="24" t="s">
        <v>2075</v>
      </c>
      <c r="E149" s="25">
        <v>32154</v>
      </c>
      <c r="F149" s="33" t="s">
        <v>1970</v>
      </c>
      <c r="G149" s="26" t="s">
        <v>294</v>
      </c>
      <c r="H149" s="26" t="s">
        <v>1688</v>
      </c>
      <c r="I149" s="24" t="s">
        <v>2228</v>
      </c>
      <c r="J149" s="24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</row>
    <row r="150" spans="1:56" s="1" customFormat="1" ht="60" customHeight="1" x14ac:dyDescent="0.8">
      <c r="A150" s="24">
        <v>146</v>
      </c>
      <c r="B150" s="24">
        <v>146</v>
      </c>
      <c r="C150" s="24" t="s">
        <v>295</v>
      </c>
      <c r="D150" s="24" t="s">
        <v>2075</v>
      </c>
      <c r="E150" s="25">
        <v>32190</v>
      </c>
      <c r="F150" s="33" t="s">
        <v>1970</v>
      </c>
      <c r="G150" s="26" t="s">
        <v>296</v>
      </c>
      <c r="H150" s="26" t="s">
        <v>1694</v>
      </c>
      <c r="I150" s="24" t="s">
        <v>2229</v>
      </c>
      <c r="J150" s="24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</row>
    <row r="151" spans="1:56" s="1" customFormat="1" ht="60" customHeight="1" x14ac:dyDescent="0.8">
      <c r="A151" s="24">
        <v>147</v>
      </c>
      <c r="B151" s="24">
        <v>147</v>
      </c>
      <c r="C151" s="24" t="s">
        <v>297</v>
      </c>
      <c r="D151" s="24" t="s">
        <v>2075</v>
      </c>
      <c r="E151" s="25">
        <v>34953</v>
      </c>
      <c r="F151" s="33" t="s">
        <v>1970</v>
      </c>
      <c r="G151" s="26" t="s">
        <v>298</v>
      </c>
      <c r="H151" s="26" t="s">
        <v>1828</v>
      </c>
      <c r="I151" s="24" t="s">
        <v>2230</v>
      </c>
      <c r="J151" s="24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</row>
    <row r="152" spans="1:56" s="1" customFormat="1" ht="60" customHeight="1" x14ac:dyDescent="0.8">
      <c r="A152" s="24">
        <v>148</v>
      </c>
      <c r="B152" s="24">
        <v>148</v>
      </c>
      <c r="C152" s="24" t="s">
        <v>299</v>
      </c>
      <c r="D152" s="24" t="s">
        <v>2075</v>
      </c>
      <c r="E152" s="25">
        <v>31778</v>
      </c>
      <c r="F152" s="33" t="s">
        <v>1958</v>
      </c>
      <c r="G152" s="26" t="s">
        <v>300</v>
      </c>
      <c r="H152" s="26" t="s">
        <v>1659</v>
      </c>
      <c r="I152" s="24" t="s">
        <v>2231</v>
      </c>
      <c r="J152" s="24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</row>
    <row r="153" spans="1:56" s="1" customFormat="1" ht="60" customHeight="1" x14ac:dyDescent="0.8">
      <c r="A153" s="24">
        <v>149</v>
      </c>
      <c r="B153" s="24">
        <v>149</v>
      </c>
      <c r="C153" s="24" t="s">
        <v>301</v>
      </c>
      <c r="D153" s="24" t="s">
        <v>2076</v>
      </c>
      <c r="E153" s="25">
        <v>34031</v>
      </c>
      <c r="F153" s="33" t="s">
        <v>1958</v>
      </c>
      <c r="G153" s="26" t="s">
        <v>302</v>
      </c>
      <c r="H153" s="26" t="s">
        <v>1390</v>
      </c>
      <c r="I153" s="24" t="s">
        <v>2232</v>
      </c>
      <c r="J153" s="24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</row>
    <row r="154" spans="1:56" s="1" customFormat="1" ht="60" customHeight="1" x14ac:dyDescent="0.8">
      <c r="A154" s="24">
        <v>150</v>
      </c>
      <c r="B154" s="24">
        <v>150</v>
      </c>
      <c r="C154" s="24" t="s">
        <v>303</v>
      </c>
      <c r="D154" s="24" t="s">
        <v>2075</v>
      </c>
      <c r="E154" s="25">
        <v>30295</v>
      </c>
      <c r="F154" s="33" t="s">
        <v>1958</v>
      </c>
      <c r="G154" s="26" t="s">
        <v>304</v>
      </c>
      <c r="H154" s="26" t="s">
        <v>2007</v>
      </c>
      <c r="I154" s="24" t="s">
        <v>2233</v>
      </c>
      <c r="J154" s="24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</row>
    <row r="155" spans="1:56" s="1" customFormat="1" ht="60" customHeight="1" x14ac:dyDescent="0.8">
      <c r="A155" s="24">
        <v>151</v>
      </c>
      <c r="B155" s="24">
        <v>151</v>
      </c>
      <c r="C155" s="24" t="s">
        <v>305</v>
      </c>
      <c r="D155" s="24" t="s">
        <v>2076</v>
      </c>
      <c r="E155" s="25">
        <v>36061</v>
      </c>
      <c r="F155" s="33" t="s">
        <v>1952</v>
      </c>
      <c r="G155" s="26" t="s">
        <v>306</v>
      </c>
      <c r="H155" s="26" t="s">
        <v>1411</v>
      </c>
      <c r="I155" s="24" t="s">
        <v>2234</v>
      </c>
      <c r="J155" s="24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</row>
    <row r="156" spans="1:56" s="1" customFormat="1" ht="60" customHeight="1" x14ac:dyDescent="0.8">
      <c r="A156" s="24">
        <v>152</v>
      </c>
      <c r="B156" s="24">
        <v>152</v>
      </c>
      <c r="C156" s="24" t="s">
        <v>307</v>
      </c>
      <c r="D156" s="24" t="s">
        <v>2075</v>
      </c>
      <c r="E156" s="25">
        <v>28932</v>
      </c>
      <c r="F156" s="33" t="s">
        <v>1973</v>
      </c>
      <c r="G156" s="26" t="s">
        <v>308</v>
      </c>
      <c r="H156" s="26" t="s">
        <v>2008</v>
      </c>
      <c r="I156" s="24" t="s">
        <v>2235</v>
      </c>
      <c r="J156" s="24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</row>
    <row r="157" spans="1:56" s="1" customFormat="1" ht="60" customHeight="1" x14ac:dyDescent="0.8">
      <c r="A157" s="24">
        <v>153</v>
      </c>
      <c r="B157" s="24">
        <v>153</v>
      </c>
      <c r="C157" s="24" t="s">
        <v>309</v>
      </c>
      <c r="D157" s="24" t="s">
        <v>2076</v>
      </c>
      <c r="E157" s="25">
        <v>32692</v>
      </c>
      <c r="F157" s="33" t="s">
        <v>1952</v>
      </c>
      <c r="G157" s="26" t="s">
        <v>310</v>
      </c>
      <c r="H157" s="26" t="s">
        <v>2028</v>
      </c>
      <c r="I157" s="24" t="s">
        <v>2236</v>
      </c>
      <c r="J157" s="24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</row>
    <row r="158" spans="1:56" s="1" customFormat="1" ht="60" customHeight="1" x14ac:dyDescent="0.8">
      <c r="A158" s="24">
        <v>154</v>
      </c>
      <c r="B158" s="24">
        <v>154</v>
      </c>
      <c r="C158" s="24" t="s">
        <v>311</v>
      </c>
      <c r="D158" s="24" t="s">
        <v>2075</v>
      </c>
      <c r="E158" s="25">
        <v>29616</v>
      </c>
      <c r="F158" s="33" t="s">
        <v>1972</v>
      </c>
      <c r="G158" s="26" t="s">
        <v>312</v>
      </c>
      <c r="H158" s="26" t="s">
        <v>1490</v>
      </c>
      <c r="I158" s="24" t="s">
        <v>2237</v>
      </c>
      <c r="J158" s="24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</row>
    <row r="159" spans="1:56" s="1" customFormat="1" ht="60" customHeight="1" x14ac:dyDescent="0.8">
      <c r="A159" s="24">
        <v>155</v>
      </c>
      <c r="B159" s="24">
        <v>155</v>
      </c>
      <c r="C159" s="24" t="s">
        <v>313</v>
      </c>
      <c r="D159" s="24" t="s">
        <v>2076</v>
      </c>
      <c r="E159" s="25">
        <v>33850</v>
      </c>
      <c r="F159" s="33" t="s">
        <v>1952</v>
      </c>
      <c r="G159" s="26" t="s">
        <v>314</v>
      </c>
      <c r="H159" s="26" t="s">
        <v>1383</v>
      </c>
      <c r="I159" s="24" t="s">
        <v>2238</v>
      </c>
      <c r="J159" s="24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</row>
    <row r="160" spans="1:56" s="1" customFormat="1" ht="60" customHeight="1" x14ac:dyDescent="0.8">
      <c r="A160" s="24">
        <v>156</v>
      </c>
      <c r="B160" s="24">
        <v>156</v>
      </c>
      <c r="C160" s="24" t="s">
        <v>315</v>
      </c>
      <c r="D160" s="24" t="s">
        <v>2075</v>
      </c>
      <c r="E160" s="25">
        <v>29200</v>
      </c>
      <c r="F160" s="33" t="s">
        <v>1972</v>
      </c>
      <c r="G160" s="26" t="s">
        <v>316</v>
      </c>
      <c r="H160" s="26" t="s">
        <v>2009</v>
      </c>
      <c r="I160" s="24" t="s">
        <v>2239</v>
      </c>
      <c r="J160" s="24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</row>
    <row r="161" spans="1:56" s="1" customFormat="1" ht="60" customHeight="1" x14ac:dyDescent="0.8">
      <c r="A161" s="24">
        <v>157</v>
      </c>
      <c r="B161" s="24">
        <v>157</v>
      </c>
      <c r="C161" s="24" t="s">
        <v>317</v>
      </c>
      <c r="D161" s="24" t="s">
        <v>2075</v>
      </c>
      <c r="E161" s="25">
        <v>35743</v>
      </c>
      <c r="F161" s="33" t="s">
        <v>1952</v>
      </c>
      <c r="G161" s="26" t="s">
        <v>318</v>
      </c>
      <c r="H161" s="26" t="s">
        <v>1887</v>
      </c>
      <c r="I161" s="24" t="s">
        <v>2240</v>
      </c>
      <c r="J161" s="24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</row>
    <row r="162" spans="1:56" s="1" customFormat="1" ht="60" customHeight="1" x14ac:dyDescent="0.8">
      <c r="A162" s="24">
        <v>158</v>
      </c>
      <c r="B162" s="24">
        <v>158</v>
      </c>
      <c r="C162" s="24" t="s">
        <v>319</v>
      </c>
      <c r="D162" s="24" t="s">
        <v>2075</v>
      </c>
      <c r="E162" s="25">
        <v>35864</v>
      </c>
      <c r="F162" s="33" t="s">
        <v>1972</v>
      </c>
      <c r="G162" s="26" t="s">
        <v>320</v>
      </c>
      <c r="H162" s="26" t="s">
        <v>1918</v>
      </c>
      <c r="I162" s="24" t="s">
        <v>2241</v>
      </c>
      <c r="J162" s="24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</row>
    <row r="163" spans="1:56" s="1" customFormat="1" ht="60" customHeight="1" x14ac:dyDescent="0.8">
      <c r="A163" s="24">
        <v>159</v>
      </c>
      <c r="B163" s="24">
        <v>159</v>
      </c>
      <c r="C163" s="24" t="s">
        <v>321</v>
      </c>
      <c r="D163" s="24" t="s">
        <v>2075</v>
      </c>
      <c r="E163" s="25">
        <v>28878</v>
      </c>
      <c r="F163" s="33" t="s">
        <v>1972</v>
      </c>
      <c r="G163" s="26" t="s">
        <v>322</v>
      </c>
      <c r="H163" s="26" t="s">
        <v>1443</v>
      </c>
      <c r="I163" s="24" t="s">
        <v>2242</v>
      </c>
      <c r="J163" s="24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</row>
    <row r="164" spans="1:56" s="1" customFormat="1" ht="60" customHeight="1" x14ac:dyDescent="0.8">
      <c r="A164" s="24">
        <v>160</v>
      </c>
      <c r="B164" s="24">
        <v>160</v>
      </c>
      <c r="C164" s="24" t="s">
        <v>323</v>
      </c>
      <c r="D164" s="24" t="s">
        <v>2075</v>
      </c>
      <c r="E164" s="25">
        <v>34670</v>
      </c>
      <c r="F164" s="34" t="s">
        <v>1978</v>
      </c>
      <c r="G164" s="26" t="s">
        <v>324</v>
      </c>
      <c r="H164" s="26" t="s">
        <v>1821</v>
      </c>
      <c r="I164" s="24" t="s">
        <v>2243</v>
      </c>
      <c r="J164" s="24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</row>
    <row r="165" spans="1:56" s="1" customFormat="1" ht="60" customHeight="1" x14ac:dyDescent="0.8">
      <c r="A165" s="24">
        <v>161</v>
      </c>
      <c r="B165" s="24">
        <v>161</v>
      </c>
      <c r="C165" s="24" t="s">
        <v>325</v>
      </c>
      <c r="D165" s="24" t="s">
        <v>2075</v>
      </c>
      <c r="E165" s="25">
        <v>34709</v>
      </c>
      <c r="F165" s="34" t="s">
        <v>1978</v>
      </c>
      <c r="G165" s="26" t="s">
        <v>326</v>
      </c>
      <c r="H165" s="26" t="s">
        <v>1841</v>
      </c>
      <c r="I165" s="24" t="s">
        <v>2244</v>
      </c>
      <c r="J165" s="24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</row>
    <row r="166" spans="1:56" s="1" customFormat="1" ht="60" customHeight="1" x14ac:dyDescent="0.8">
      <c r="A166" s="24">
        <v>162</v>
      </c>
      <c r="B166" s="24">
        <v>162</v>
      </c>
      <c r="C166" s="24" t="s">
        <v>327</v>
      </c>
      <c r="D166" s="24" t="s">
        <v>2075</v>
      </c>
      <c r="E166" s="25">
        <v>30446</v>
      </c>
      <c r="F166" s="34" t="s">
        <v>1978</v>
      </c>
      <c r="G166" s="26" t="s">
        <v>328</v>
      </c>
      <c r="H166" s="26" t="s">
        <v>1565</v>
      </c>
      <c r="I166" s="24" t="s">
        <v>2245</v>
      </c>
      <c r="J166" s="24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</row>
    <row r="167" spans="1:56" s="1" customFormat="1" ht="60" customHeight="1" x14ac:dyDescent="0.8">
      <c r="A167" s="24">
        <v>163</v>
      </c>
      <c r="B167" s="24">
        <v>163</v>
      </c>
      <c r="C167" s="24" t="s">
        <v>329</v>
      </c>
      <c r="D167" s="24" t="s">
        <v>2075</v>
      </c>
      <c r="E167" s="25">
        <v>35610</v>
      </c>
      <c r="F167" s="34" t="s">
        <v>1978</v>
      </c>
      <c r="G167" s="26" t="s">
        <v>330</v>
      </c>
      <c r="H167" s="26" t="s">
        <v>1904</v>
      </c>
      <c r="I167" s="24" t="s">
        <v>2246</v>
      </c>
      <c r="J167" s="24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</row>
    <row r="168" spans="1:56" s="1" customFormat="1" ht="60" customHeight="1" x14ac:dyDescent="0.8">
      <c r="A168" s="24">
        <v>164</v>
      </c>
      <c r="B168" s="24">
        <v>164</v>
      </c>
      <c r="C168" s="24" t="s">
        <v>331</v>
      </c>
      <c r="D168" s="24" t="s">
        <v>2075</v>
      </c>
      <c r="E168" s="25">
        <v>33119</v>
      </c>
      <c r="F168" s="34" t="s">
        <v>1978</v>
      </c>
      <c r="G168" s="26" t="s">
        <v>332</v>
      </c>
      <c r="H168" s="26" t="s">
        <v>2010</v>
      </c>
      <c r="I168" s="24" t="s">
        <v>2247</v>
      </c>
      <c r="J168" s="24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</row>
    <row r="169" spans="1:56" s="1" customFormat="1" ht="60" customHeight="1" x14ac:dyDescent="0.8">
      <c r="A169" s="24">
        <v>165</v>
      </c>
      <c r="B169" s="24">
        <v>165</v>
      </c>
      <c r="C169" s="24" t="s">
        <v>333</v>
      </c>
      <c r="D169" s="24" t="s">
        <v>2075</v>
      </c>
      <c r="E169" s="25">
        <v>29959</v>
      </c>
      <c r="F169" s="34" t="s">
        <v>1978</v>
      </c>
      <c r="G169" s="26" t="s">
        <v>334</v>
      </c>
      <c r="H169" s="26" t="s">
        <v>1531</v>
      </c>
      <c r="I169" s="24" t="s">
        <v>2248</v>
      </c>
      <c r="J169" s="24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</row>
    <row r="170" spans="1:56" s="1" customFormat="1" ht="60" customHeight="1" x14ac:dyDescent="0.8">
      <c r="A170" s="24">
        <v>166</v>
      </c>
      <c r="B170" s="24">
        <v>166</v>
      </c>
      <c r="C170" s="24" t="s">
        <v>335</v>
      </c>
      <c r="D170" s="24" t="s">
        <v>2075</v>
      </c>
      <c r="E170" s="25">
        <v>35979</v>
      </c>
      <c r="F170" s="34" t="s">
        <v>1978</v>
      </c>
      <c r="G170" s="26" t="s">
        <v>336</v>
      </c>
      <c r="H170" s="26" t="s">
        <v>1929</v>
      </c>
      <c r="I170" s="24" t="s">
        <v>2249</v>
      </c>
      <c r="J170" s="24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</row>
    <row r="171" spans="1:56" s="1" customFormat="1" ht="60" customHeight="1" x14ac:dyDescent="0.8">
      <c r="A171" s="24">
        <v>167</v>
      </c>
      <c r="B171" s="24">
        <v>167</v>
      </c>
      <c r="C171" s="24" t="s">
        <v>337</v>
      </c>
      <c r="D171" s="24" t="s">
        <v>2075</v>
      </c>
      <c r="E171" s="25">
        <v>35634</v>
      </c>
      <c r="F171" s="34" t="s">
        <v>1978</v>
      </c>
      <c r="G171" s="26" t="s">
        <v>338</v>
      </c>
      <c r="H171" s="26" t="s">
        <v>1901</v>
      </c>
      <c r="I171" s="24" t="s">
        <v>2250</v>
      </c>
      <c r="J171" s="24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</row>
    <row r="172" spans="1:56" s="1" customFormat="1" ht="60" customHeight="1" x14ac:dyDescent="0.8">
      <c r="A172" s="24">
        <v>168</v>
      </c>
      <c r="B172" s="24">
        <v>168</v>
      </c>
      <c r="C172" s="24" t="s">
        <v>339</v>
      </c>
      <c r="D172" s="24" t="s">
        <v>2075</v>
      </c>
      <c r="E172" s="25">
        <v>34122</v>
      </c>
      <c r="F172" s="34" t="s">
        <v>1978</v>
      </c>
      <c r="G172" s="26" t="s">
        <v>340</v>
      </c>
      <c r="H172" s="26" t="s">
        <v>1788</v>
      </c>
      <c r="I172" s="24" t="s">
        <v>2251</v>
      </c>
      <c r="J172" s="24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</row>
    <row r="173" spans="1:56" s="1" customFormat="1" ht="60" customHeight="1" x14ac:dyDescent="0.8">
      <c r="A173" s="24">
        <v>169</v>
      </c>
      <c r="B173" s="24">
        <v>169</v>
      </c>
      <c r="C173" s="24" t="s">
        <v>341</v>
      </c>
      <c r="D173" s="24" t="s">
        <v>2075</v>
      </c>
      <c r="E173" s="25">
        <v>30419</v>
      </c>
      <c r="F173" s="34" t="s">
        <v>1968</v>
      </c>
      <c r="G173" s="26" t="s">
        <v>342</v>
      </c>
      <c r="H173" s="26" t="s">
        <v>1563</v>
      </c>
      <c r="I173" s="24" t="s">
        <v>2252</v>
      </c>
      <c r="J173" s="24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</row>
    <row r="174" spans="1:56" s="1" customFormat="1" ht="60" customHeight="1" x14ac:dyDescent="0.8">
      <c r="A174" s="24">
        <v>170</v>
      </c>
      <c r="B174" s="24">
        <v>170</v>
      </c>
      <c r="C174" s="24" t="s">
        <v>343</v>
      </c>
      <c r="D174" s="24" t="s">
        <v>2075</v>
      </c>
      <c r="E174" s="25">
        <v>33646</v>
      </c>
      <c r="F174" s="34" t="s">
        <v>1968</v>
      </c>
      <c r="G174" s="26" t="s">
        <v>344</v>
      </c>
      <c r="H174" s="26" t="s">
        <v>1774</v>
      </c>
      <c r="I174" s="24" t="s">
        <v>2253</v>
      </c>
      <c r="J174" s="24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</row>
    <row r="175" spans="1:56" s="1" customFormat="1" ht="60" customHeight="1" x14ac:dyDescent="0.8">
      <c r="A175" s="24">
        <v>171</v>
      </c>
      <c r="B175" s="24">
        <v>171</v>
      </c>
      <c r="C175" s="24" t="s">
        <v>345</v>
      </c>
      <c r="D175" s="24" t="s">
        <v>2075</v>
      </c>
      <c r="E175" s="25">
        <v>31841</v>
      </c>
      <c r="F175" s="33" t="s">
        <v>1960</v>
      </c>
      <c r="G175" s="26" t="s">
        <v>346</v>
      </c>
      <c r="H175" s="26" t="s">
        <v>2011</v>
      </c>
      <c r="I175" s="24" t="s">
        <v>2254</v>
      </c>
      <c r="J175" s="24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</row>
    <row r="176" spans="1:56" s="1" customFormat="1" ht="60" customHeight="1" x14ac:dyDescent="0.8">
      <c r="A176" s="24">
        <v>172</v>
      </c>
      <c r="B176" s="24">
        <v>172</v>
      </c>
      <c r="C176" s="24" t="s">
        <v>347</v>
      </c>
      <c r="D176" s="24" t="s">
        <v>2075</v>
      </c>
      <c r="E176" s="25">
        <v>32330</v>
      </c>
      <c r="F176" s="33" t="s">
        <v>1960</v>
      </c>
      <c r="G176" s="26" t="s">
        <v>348</v>
      </c>
      <c r="H176" s="26" t="s">
        <v>2012</v>
      </c>
      <c r="I176" s="24" t="s">
        <v>2255</v>
      </c>
      <c r="J176" s="24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</row>
    <row r="177" spans="1:56" s="1" customFormat="1" ht="60" customHeight="1" x14ac:dyDescent="0.8">
      <c r="A177" s="24">
        <v>173</v>
      </c>
      <c r="B177" s="24">
        <v>173</v>
      </c>
      <c r="C177" s="24" t="s">
        <v>349</v>
      </c>
      <c r="D177" s="24" t="s">
        <v>2075</v>
      </c>
      <c r="E177" s="25">
        <v>31175</v>
      </c>
      <c r="F177" s="33" t="s">
        <v>1960</v>
      </c>
      <c r="G177" s="26" t="s">
        <v>350</v>
      </c>
      <c r="H177" s="26" t="s">
        <v>1610</v>
      </c>
      <c r="I177" s="24" t="s">
        <v>2256</v>
      </c>
      <c r="J177" s="24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</row>
    <row r="178" spans="1:56" s="1" customFormat="1" ht="60" customHeight="1" x14ac:dyDescent="0.8">
      <c r="A178" s="24">
        <v>174</v>
      </c>
      <c r="B178" s="24">
        <v>174</v>
      </c>
      <c r="C178" s="24" t="s">
        <v>351</v>
      </c>
      <c r="D178" s="24" t="s">
        <v>2075</v>
      </c>
      <c r="E178" s="25">
        <v>31374</v>
      </c>
      <c r="F178" s="33" t="s">
        <v>1960</v>
      </c>
      <c r="G178" s="26" t="s">
        <v>352</v>
      </c>
      <c r="H178" s="26" t="s">
        <v>1623</v>
      </c>
      <c r="I178" s="24" t="s">
        <v>2257</v>
      </c>
      <c r="J178" s="24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</row>
    <row r="179" spans="1:56" s="1" customFormat="1" ht="60" customHeight="1" x14ac:dyDescent="0.8">
      <c r="A179" s="24">
        <v>175</v>
      </c>
      <c r="B179" s="24">
        <v>175</v>
      </c>
      <c r="C179" s="24" t="s">
        <v>353</v>
      </c>
      <c r="D179" s="24" t="s">
        <v>2075</v>
      </c>
      <c r="E179" s="25">
        <v>32435</v>
      </c>
      <c r="F179" s="33" t="s">
        <v>1960</v>
      </c>
      <c r="G179" s="26" t="s">
        <v>354</v>
      </c>
      <c r="H179" s="26" t="s">
        <v>1697</v>
      </c>
      <c r="I179" s="24" t="s">
        <v>2258</v>
      </c>
      <c r="J179" s="24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</row>
    <row r="180" spans="1:56" s="1" customFormat="1" ht="60" customHeight="1" x14ac:dyDescent="0.8">
      <c r="A180" s="24">
        <v>176</v>
      </c>
      <c r="B180" s="24">
        <v>176</v>
      </c>
      <c r="C180" s="24" t="s">
        <v>355</v>
      </c>
      <c r="D180" s="24" t="s">
        <v>2075</v>
      </c>
      <c r="E180" s="25">
        <v>34917</v>
      </c>
      <c r="F180" s="33" t="s">
        <v>1958</v>
      </c>
      <c r="G180" s="26" t="s">
        <v>356</v>
      </c>
      <c r="H180" s="26" t="s">
        <v>1839</v>
      </c>
      <c r="I180" s="24" t="s">
        <v>2259</v>
      </c>
      <c r="J180" s="24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</row>
    <row r="181" spans="1:56" s="1" customFormat="1" ht="60" customHeight="1" x14ac:dyDescent="0.8">
      <c r="A181" s="24">
        <v>177</v>
      </c>
      <c r="B181" s="24">
        <v>177</v>
      </c>
      <c r="C181" s="24" t="s">
        <v>357</v>
      </c>
      <c r="D181" s="24" t="s">
        <v>2075</v>
      </c>
      <c r="E181" s="25">
        <v>29102</v>
      </c>
      <c r="F181" s="34" t="s">
        <v>1965</v>
      </c>
      <c r="G181" s="26" t="s">
        <v>358</v>
      </c>
      <c r="H181" s="26" t="s">
        <v>2029</v>
      </c>
      <c r="I181" s="27" t="s">
        <v>2260</v>
      </c>
      <c r="J181" s="24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</row>
    <row r="182" spans="1:56" s="1" customFormat="1" ht="60" customHeight="1" x14ac:dyDescent="0.8">
      <c r="A182" s="24">
        <v>178</v>
      </c>
      <c r="B182" s="24">
        <v>178</v>
      </c>
      <c r="C182" s="24" t="s">
        <v>359</v>
      </c>
      <c r="D182" s="24" t="s">
        <v>2075</v>
      </c>
      <c r="E182" s="25">
        <v>35860</v>
      </c>
      <c r="F182" s="34" t="s">
        <v>1957</v>
      </c>
      <c r="G182" s="26" t="s">
        <v>360</v>
      </c>
      <c r="H182" s="26" t="s">
        <v>1909</v>
      </c>
      <c r="I182" s="24" t="s">
        <v>2261</v>
      </c>
      <c r="J182" s="24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</row>
    <row r="183" spans="1:56" s="1" customFormat="1" ht="60" customHeight="1" x14ac:dyDescent="0.8">
      <c r="A183" s="24">
        <v>179</v>
      </c>
      <c r="B183" s="24">
        <v>179</v>
      </c>
      <c r="C183" s="24" t="s">
        <v>361</v>
      </c>
      <c r="D183" s="24" t="s">
        <v>2075</v>
      </c>
      <c r="E183" s="25">
        <v>31141</v>
      </c>
      <c r="F183" s="34" t="s">
        <v>1957</v>
      </c>
      <c r="G183" s="26" t="s">
        <v>362</v>
      </c>
      <c r="H183" s="26" t="s">
        <v>1592</v>
      </c>
      <c r="I183" s="28" t="s">
        <v>2262</v>
      </c>
      <c r="J183" s="24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</row>
    <row r="184" spans="1:56" s="1" customFormat="1" ht="60" customHeight="1" x14ac:dyDescent="0.8">
      <c r="A184" s="24">
        <v>180</v>
      </c>
      <c r="B184" s="24">
        <v>180</v>
      </c>
      <c r="C184" s="24" t="s">
        <v>363</v>
      </c>
      <c r="D184" s="24" t="s">
        <v>2075</v>
      </c>
      <c r="E184" s="25">
        <v>33576</v>
      </c>
      <c r="F184" s="34" t="s">
        <v>1957</v>
      </c>
      <c r="G184" s="26" t="s">
        <v>364</v>
      </c>
      <c r="H184" s="26" t="s">
        <v>1753</v>
      </c>
      <c r="I184" s="27" t="s">
        <v>2263</v>
      </c>
      <c r="J184" s="24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</row>
    <row r="185" spans="1:56" s="1" customFormat="1" ht="60" customHeight="1" x14ac:dyDescent="0.8">
      <c r="A185" s="24">
        <v>181</v>
      </c>
      <c r="B185" s="24">
        <v>181</v>
      </c>
      <c r="C185" s="24" t="s">
        <v>365</v>
      </c>
      <c r="D185" s="24" t="s">
        <v>2075</v>
      </c>
      <c r="E185" s="25">
        <v>34794</v>
      </c>
      <c r="F185" s="34" t="s">
        <v>1957</v>
      </c>
      <c r="G185" s="26" t="s">
        <v>366</v>
      </c>
      <c r="H185" s="26" t="s">
        <v>1825</v>
      </c>
      <c r="I185" s="24" t="s">
        <v>2264</v>
      </c>
      <c r="J185" s="24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</row>
    <row r="186" spans="1:56" s="1" customFormat="1" ht="60" customHeight="1" x14ac:dyDescent="0.8">
      <c r="A186" s="24">
        <v>182</v>
      </c>
      <c r="B186" s="24">
        <v>182</v>
      </c>
      <c r="C186" s="24" t="s">
        <v>367</v>
      </c>
      <c r="D186" s="24" t="s">
        <v>2075</v>
      </c>
      <c r="E186" s="25">
        <v>33736</v>
      </c>
      <c r="F186" s="34" t="s">
        <v>1957</v>
      </c>
      <c r="G186" s="26" t="s">
        <v>368</v>
      </c>
      <c r="H186" s="26" t="s">
        <v>1769</v>
      </c>
      <c r="I186" s="24" t="s">
        <v>2265</v>
      </c>
      <c r="J186" s="24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</row>
    <row r="187" spans="1:56" s="1" customFormat="1" ht="60" customHeight="1" x14ac:dyDescent="0.8">
      <c r="A187" s="24">
        <v>183</v>
      </c>
      <c r="B187" s="24">
        <v>183</v>
      </c>
      <c r="C187" s="24" t="s">
        <v>369</v>
      </c>
      <c r="D187" s="24" t="s">
        <v>2075</v>
      </c>
      <c r="E187" s="25">
        <v>36371</v>
      </c>
      <c r="F187" s="34" t="s">
        <v>1957</v>
      </c>
      <c r="G187" s="26" t="s">
        <v>370</v>
      </c>
      <c r="H187" s="26" t="s">
        <v>1946</v>
      </c>
      <c r="I187" s="24" t="s">
        <v>2266</v>
      </c>
      <c r="J187" s="24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</row>
    <row r="188" spans="1:56" s="1" customFormat="1" ht="60" customHeight="1" x14ac:dyDescent="0.8">
      <c r="A188" s="24">
        <v>184</v>
      </c>
      <c r="B188" s="24">
        <v>184</v>
      </c>
      <c r="C188" s="24" t="s">
        <v>371</v>
      </c>
      <c r="D188" s="24" t="s">
        <v>2075</v>
      </c>
      <c r="E188" s="25">
        <v>34366</v>
      </c>
      <c r="F188" s="34" t="s">
        <v>1957</v>
      </c>
      <c r="G188" s="26" t="s">
        <v>372</v>
      </c>
      <c r="H188" s="26" t="s">
        <v>1801</v>
      </c>
      <c r="I188" s="24" t="s">
        <v>2267</v>
      </c>
      <c r="J188" s="24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</row>
    <row r="189" spans="1:56" s="1" customFormat="1" ht="60" customHeight="1" x14ac:dyDescent="0.8">
      <c r="A189" s="24">
        <v>185</v>
      </c>
      <c r="B189" s="24">
        <v>185</v>
      </c>
      <c r="C189" s="24" t="s">
        <v>373</v>
      </c>
      <c r="D189" s="24" t="s">
        <v>2075</v>
      </c>
      <c r="E189" s="25">
        <v>29687</v>
      </c>
      <c r="F189" s="34" t="s">
        <v>1957</v>
      </c>
      <c r="G189" s="26" t="s">
        <v>374</v>
      </c>
      <c r="H189" s="26" t="s">
        <v>1485</v>
      </c>
      <c r="I189" s="24" t="s">
        <v>2268</v>
      </c>
      <c r="J189" s="24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</row>
    <row r="190" spans="1:56" s="1" customFormat="1" ht="60" customHeight="1" x14ac:dyDescent="0.8">
      <c r="A190" s="24">
        <v>186</v>
      </c>
      <c r="B190" s="24">
        <v>186</v>
      </c>
      <c r="C190" s="24" t="s">
        <v>375</v>
      </c>
      <c r="D190" s="24" t="s">
        <v>2075</v>
      </c>
      <c r="E190" s="25">
        <v>33982</v>
      </c>
      <c r="F190" s="34" t="s">
        <v>1957</v>
      </c>
      <c r="G190" s="26" t="s">
        <v>376</v>
      </c>
      <c r="H190" s="26" t="s">
        <v>1781</v>
      </c>
      <c r="I190" s="24" t="s">
        <v>2269</v>
      </c>
      <c r="J190" s="24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</row>
    <row r="191" spans="1:56" s="1" customFormat="1" ht="60" customHeight="1" x14ac:dyDescent="0.8">
      <c r="A191" s="24">
        <v>187</v>
      </c>
      <c r="B191" s="24">
        <v>187</v>
      </c>
      <c r="C191" s="24" t="s">
        <v>377</v>
      </c>
      <c r="D191" s="24" t="s">
        <v>2075</v>
      </c>
      <c r="E191" s="25">
        <v>36387</v>
      </c>
      <c r="F191" s="34" t="s">
        <v>1957</v>
      </c>
      <c r="G191" s="26" t="s">
        <v>378</v>
      </c>
      <c r="H191" s="26" t="s">
        <v>1941</v>
      </c>
      <c r="I191" s="24" t="s">
        <v>2270</v>
      </c>
      <c r="J191" s="24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</row>
    <row r="192" spans="1:56" s="1" customFormat="1" ht="60" customHeight="1" x14ac:dyDescent="0.8">
      <c r="A192" s="24">
        <v>188</v>
      </c>
      <c r="B192" s="24">
        <v>188</v>
      </c>
      <c r="C192" s="24" t="s">
        <v>379</v>
      </c>
      <c r="D192" s="24" t="s">
        <v>2075</v>
      </c>
      <c r="E192" s="25">
        <v>35924</v>
      </c>
      <c r="F192" s="34" t="s">
        <v>1957</v>
      </c>
      <c r="G192" s="26" t="s">
        <v>380</v>
      </c>
      <c r="H192" s="26" t="s">
        <v>1908</v>
      </c>
      <c r="I192" s="24" t="s">
        <v>2271</v>
      </c>
      <c r="J192" s="24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</row>
    <row r="193" spans="1:56" s="1" customFormat="1" ht="60" customHeight="1" x14ac:dyDescent="0.8">
      <c r="A193" s="24">
        <v>189</v>
      </c>
      <c r="B193" s="24">
        <v>189</v>
      </c>
      <c r="C193" s="24" t="s">
        <v>381</v>
      </c>
      <c r="D193" s="24" t="s">
        <v>2075</v>
      </c>
      <c r="E193" s="25">
        <v>36226</v>
      </c>
      <c r="F193" s="34" t="s">
        <v>1957</v>
      </c>
      <c r="G193" s="26" t="s">
        <v>382</v>
      </c>
      <c r="H193" s="26" t="s">
        <v>1935</v>
      </c>
      <c r="I193" s="24" t="s">
        <v>2272</v>
      </c>
      <c r="J193" s="24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</row>
    <row r="194" spans="1:56" s="1" customFormat="1" ht="60" customHeight="1" x14ac:dyDescent="0.8">
      <c r="A194" s="24">
        <v>190</v>
      </c>
      <c r="B194" s="24">
        <v>190</v>
      </c>
      <c r="C194" s="24" t="s">
        <v>383</v>
      </c>
      <c r="D194" s="24" t="s">
        <v>2075</v>
      </c>
      <c r="E194" s="25">
        <v>32964</v>
      </c>
      <c r="F194" s="34" t="s">
        <v>1957</v>
      </c>
      <c r="G194" s="26" t="s">
        <v>384</v>
      </c>
      <c r="H194" s="26" t="s">
        <v>1728</v>
      </c>
      <c r="I194" s="24" t="s">
        <v>2273</v>
      </c>
      <c r="J194" s="24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</row>
    <row r="195" spans="1:56" s="1" customFormat="1" ht="60" customHeight="1" x14ac:dyDescent="0.8">
      <c r="A195" s="24">
        <v>191</v>
      </c>
      <c r="B195" s="24">
        <v>191</v>
      </c>
      <c r="C195" s="24" t="s">
        <v>385</v>
      </c>
      <c r="D195" s="24" t="s">
        <v>2075</v>
      </c>
      <c r="E195" s="25">
        <v>34344</v>
      </c>
      <c r="F195" s="34" t="s">
        <v>1957</v>
      </c>
      <c r="G195" s="26" t="s">
        <v>386</v>
      </c>
      <c r="H195" s="26" t="s">
        <v>1807</v>
      </c>
      <c r="I195" s="24" t="s">
        <v>2274</v>
      </c>
      <c r="J195" s="24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</row>
    <row r="196" spans="1:56" s="1" customFormat="1" ht="60" customHeight="1" x14ac:dyDescent="0.8">
      <c r="A196" s="24">
        <v>192</v>
      </c>
      <c r="B196" s="24">
        <v>192</v>
      </c>
      <c r="C196" s="24" t="s">
        <v>387</v>
      </c>
      <c r="D196" s="24" t="s">
        <v>2075</v>
      </c>
      <c r="E196" s="25">
        <v>36114</v>
      </c>
      <c r="F196" s="34" t="s">
        <v>1957</v>
      </c>
      <c r="G196" s="26" t="s">
        <v>388</v>
      </c>
      <c r="H196" s="26" t="s">
        <v>1913</v>
      </c>
      <c r="I196" s="24" t="s">
        <v>2275</v>
      </c>
      <c r="J196" s="24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</row>
    <row r="197" spans="1:56" s="1" customFormat="1" ht="60" customHeight="1" x14ac:dyDescent="0.8">
      <c r="A197" s="24">
        <v>193</v>
      </c>
      <c r="B197" s="24">
        <v>193</v>
      </c>
      <c r="C197" s="24" t="s">
        <v>389</v>
      </c>
      <c r="D197" s="24" t="s">
        <v>2075</v>
      </c>
      <c r="E197" s="25">
        <v>29547</v>
      </c>
      <c r="F197" s="34" t="s">
        <v>1957</v>
      </c>
      <c r="G197" s="26" t="s">
        <v>390</v>
      </c>
      <c r="H197" s="26" t="s">
        <v>1481</v>
      </c>
      <c r="I197" s="24" t="s">
        <v>2276</v>
      </c>
      <c r="J197" s="24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</row>
    <row r="198" spans="1:56" s="1" customFormat="1" ht="60" customHeight="1" x14ac:dyDescent="0.8">
      <c r="A198" s="24">
        <v>194</v>
      </c>
      <c r="B198" s="24">
        <v>194</v>
      </c>
      <c r="C198" s="24" t="s">
        <v>391</v>
      </c>
      <c r="D198" s="24" t="s">
        <v>2075</v>
      </c>
      <c r="E198" s="25">
        <v>35888</v>
      </c>
      <c r="F198" s="33" t="s">
        <v>1957</v>
      </c>
      <c r="G198" s="26" t="s">
        <v>392</v>
      </c>
      <c r="H198" s="26" t="s">
        <v>1916</v>
      </c>
      <c r="I198" s="24" t="s">
        <v>2277</v>
      </c>
      <c r="J198" s="24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</row>
    <row r="199" spans="1:56" s="1" customFormat="1" ht="60" customHeight="1" x14ac:dyDescent="0.8">
      <c r="A199" s="24">
        <v>195</v>
      </c>
      <c r="B199" s="24">
        <v>195</v>
      </c>
      <c r="C199" s="24" t="s">
        <v>393</v>
      </c>
      <c r="D199" s="24" t="s">
        <v>2075</v>
      </c>
      <c r="E199" s="25">
        <v>35137</v>
      </c>
      <c r="F199" s="34" t="s">
        <v>1957</v>
      </c>
      <c r="G199" s="26" t="s">
        <v>394</v>
      </c>
      <c r="H199" s="26" t="s">
        <v>1851</v>
      </c>
      <c r="I199" s="24" t="s">
        <v>2278</v>
      </c>
      <c r="J199" s="24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</row>
    <row r="200" spans="1:56" s="1" customFormat="1" ht="60" customHeight="1" x14ac:dyDescent="0.8">
      <c r="A200" s="24">
        <v>196</v>
      </c>
      <c r="B200" s="24">
        <v>196</v>
      </c>
      <c r="C200" s="24" t="s">
        <v>395</v>
      </c>
      <c r="D200" s="24" t="s">
        <v>2075</v>
      </c>
      <c r="E200" s="25">
        <v>35740</v>
      </c>
      <c r="F200" s="34" t="s">
        <v>1957</v>
      </c>
      <c r="G200" s="26" t="s">
        <v>396</v>
      </c>
      <c r="H200" s="26" t="s">
        <v>1874</v>
      </c>
      <c r="I200" s="27" t="s">
        <v>2279</v>
      </c>
      <c r="J200" s="24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</row>
    <row r="201" spans="1:56" s="1" customFormat="1" ht="60" customHeight="1" x14ac:dyDescent="0.8">
      <c r="A201" s="24">
        <v>197</v>
      </c>
      <c r="B201" s="24">
        <v>197</v>
      </c>
      <c r="C201" s="24" t="s">
        <v>397</v>
      </c>
      <c r="D201" s="24" t="s">
        <v>2075</v>
      </c>
      <c r="E201" s="25">
        <v>33153</v>
      </c>
      <c r="F201" s="34" t="s">
        <v>1957</v>
      </c>
      <c r="G201" s="26" t="s">
        <v>398</v>
      </c>
      <c r="H201" s="26" t="s">
        <v>1797</v>
      </c>
      <c r="I201" s="27" t="s">
        <v>2280</v>
      </c>
      <c r="J201" s="24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</row>
    <row r="202" spans="1:56" s="1" customFormat="1" ht="60" customHeight="1" x14ac:dyDescent="0.8">
      <c r="A202" s="24">
        <v>198</v>
      </c>
      <c r="B202" s="24">
        <v>198</v>
      </c>
      <c r="C202" s="24" t="s">
        <v>399</v>
      </c>
      <c r="D202" s="24" t="s">
        <v>2075</v>
      </c>
      <c r="E202" s="25">
        <v>35522</v>
      </c>
      <c r="F202" s="34" t="s">
        <v>1957</v>
      </c>
      <c r="G202" s="26" t="s">
        <v>400</v>
      </c>
      <c r="H202" s="26" t="s">
        <v>1870</v>
      </c>
      <c r="I202" s="27" t="s">
        <v>2281</v>
      </c>
      <c r="J202" s="24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</row>
    <row r="203" spans="1:56" s="1" customFormat="1" ht="60" customHeight="1" x14ac:dyDescent="0.8">
      <c r="A203" s="24">
        <v>199</v>
      </c>
      <c r="B203" s="24">
        <v>199</v>
      </c>
      <c r="C203" s="24" t="s">
        <v>401</v>
      </c>
      <c r="D203" s="24" t="s">
        <v>2075</v>
      </c>
      <c r="E203" s="25">
        <v>36202</v>
      </c>
      <c r="F203" s="34" t="s">
        <v>1957</v>
      </c>
      <c r="G203" s="26" t="s">
        <v>402</v>
      </c>
      <c r="H203" s="26" t="s">
        <v>1932</v>
      </c>
      <c r="I203" s="24" t="s">
        <v>2282</v>
      </c>
      <c r="J203" s="24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</row>
    <row r="204" spans="1:56" s="1" customFormat="1" ht="60" customHeight="1" x14ac:dyDescent="0.8">
      <c r="A204" s="24">
        <v>200</v>
      </c>
      <c r="B204" s="24">
        <v>200</v>
      </c>
      <c r="C204" s="24" t="s">
        <v>403</v>
      </c>
      <c r="D204" s="24" t="s">
        <v>2075</v>
      </c>
      <c r="E204" s="25">
        <v>30143</v>
      </c>
      <c r="F204" s="34" t="s">
        <v>1957</v>
      </c>
      <c r="G204" s="26" t="s">
        <v>404</v>
      </c>
      <c r="H204" s="26" t="s">
        <v>1509</v>
      </c>
      <c r="I204" s="32" t="s">
        <v>2283</v>
      </c>
      <c r="J204" s="24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</row>
    <row r="205" spans="1:56" s="1" customFormat="1" ht="60" customHeight="1" x14ac:dyDescent="0.8">
      <c r="A205" s="24">
        <v>201</v>
      </c>
      <c r="B205" s="24">
        <v>201</v>
      </c>
      <c r="C205" s="24" t="s">
        <v>405</v>
      </c>
      <c r="D205" s="24" t="s">
        <v>2075</v>
      </c>
      <c r="E205" s="25">
        <v>33615</v>
      </c>
      <c r="F205" s="34" t="s">
        <v>1957</v>
      </c>
      <c r="G205" s="26" t="s">
        <v>406</v>
      </c>
      <c r="H205" s="26" t="s">
        <v>1767</v>
      </c>
      <c r="I205" s="24" t="s">
        <v>2284</v>
      </c>
      <c r="J205" s="24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</row>
    <row r="206" spans="1:56" s="1" customFormat="1" ht="60" customHeight="1" x14ac:dyDescent="0.8">
      <c r="A206" s="24">
        <v>202</v>
      </c>
      <c r="B206" s="24">
        <v>202</v>
      </c>
      <c r="C206" s="24" t="s">
        <v>407</v>
      </c>
      <c r="D206" s="24" t="s">
        <v>2075</v>
      </c>
      <c r="E206" s="25">
        <v>35254</v>
      </c>
      <c r="F206" s="33" t="s">
        <v>1967</v>
      </c>
      <c r="G206" s="26" t="s">
        <v>408</v>
      </c>
      <c r="H206" s="26" t="s">
        <v>1858</v>
      </c>
      <c r="I206" s="24" t="s">
        <v>2285</v>
      </c>
      <c r="J206" s="24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</row>
    <row r="207" spans="1:56" s="1" customFormat="1" ht="60" customHeight="1" x14ac:dyDescent="0.8">
      <c r="A207" s="24">
        <v>203</v>
      </c>
      <c r="B207" s="24">
        <v>203</v>
      </c>
      <c r="C207" s="24" t="s">
        <v>409</v>
      </c>
      <c r="D207" s="24" t="s">
        <v>2075</v>
      </c>
      <c r="E207" s="25">
        <v>29321</v>
      </c>
      <c r="F207" s="33" t="s">
        <v>1967</v>
      </c>
      <c r="G207" s="26" t="s">
        <v>410</v>
      </c>
      <c r="H207" s="26" t="s">
        <v>1471</v>
      </c>
      <c r="I207" s="24" t="s">
        <v>2286</v>
      </c>
      <c r="J207" s="24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</row>
    <row r="208" spans="1:56" s="1" customFormat="1" ht="60" customHeight="1" x14ac:dyDescent="0.8">
      <c r="A208" s="24">
        <v>204</v>
      </c>
      <c r="B208" s="24">
        <v>204</v>
      </c>
      <c r="C208" s="24" t="s">
        <v>411</v>
      </c>
      <c r="D208" s="24" t="s">
        <v>2075</v>
      </c>
      <c r="E208" s="25">
        <v>35443</v>
      </c>
      <c r="F208" s="33" t="s">
        <v>1967</v>
      </c>
      <c r="G208" s="26" t="s">
        <v>412</v>
      </c>
      <c r="H208" s="26" t="s">
        <v>1889</v>
      </c>
      <c r="I208" s="24" t="s">
        <v>2287</v>
      </c>
      <c r="J208" s="24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</row>
    <row r="209" spans="1:56" s="1" customFormat="1" ht="60" customHeight="1" x14ac:dyDescent="0.8">
      <c r="A209" s="24">
        <v>205</v>
      </c>
      <c r="B209" s="24">
        <v>205</v>
      </c>
      <c r="C209" s="24" t="s">
        <v>413</v>
      </c>
      <c r="D209" s="24" t="s">
        <v>2075</v>
      </c>
      <c r="E209" s="25">
        <v>29314</v>
      </c>
      <c r="F209" s="33" t="s">
        <v>1967</v>
      </c>
      <c r="G209" s="26" t="s">
        <v>414</v>
      </c>
      <c r="H209" s="26" t="s">
        <v>1466</v>
      </c>
      <c r="I209" s="24" t="s">
        <v>2288</v>
      </c>
      <c r="J209" s="24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</row>
    <row r="210" spans="1:56" s="1" customFormat="1" ht="60" customHeight="1" x14ac:dyDescent="0.8">
      <c r="A210" s="24">
        <v>206</v>
      </c>
      <c r="B210" s="24">
        <v>206</v>
      </c>
      <c r="C210" s="24" t="s">
        <v>415</v>
      </c>
      <c r="D210" s="24" t="s">
        <v>2075</v>
      </c>
      <c r="E210" s="25">
        <v>28985</v>
      </c>
      <c r="F210" s="33" t="s">
        <v>1967</v>
      </c>
      <c r="G210" s="26" t="s">
        <v>416</v>
      </c>
      <c r="H210" s="26" t="s">
        <v>1444</v>
      </c>
      <c r="I210" s="24" t="s">
        <v>2289</v>
      </c>
      <c r="J210" s="24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</row>
    <row r="211" spans="1:56" s="1" customFormat="1" ht="60" customHeight="1" x14ac:dyDescent="0.8">
      <c r="A211" s="24">
        <v>207</v>
      </c>
      <c r="B211" s="24">
        <v>207</v>
      </c>
      <c r="C211" s="24" t="s">
        <v>417</v>
      </c>
      <c r="D211" s="24" t="s">
        <v>2075</v>
      </c>
      <c r="E211" s="25">
        <v>31569</v>
      </c>
      <c r="F211" s="33" t="s">
        <v>1967</v>
      </c>
      <c r="G211" s="26" t="s">
        <v>418</v>
      </c>
      <c r="H211" s="26" t="s">
        <v>1640</v>
      </c>
      <c r="I211" s="24" t="s">
        <v>2290</v>
      </c>
      <c r="J211" s="24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</row>
    <row r="212" spans="1:56" s="1" customFormat="1" ht="60" customHeight="1" x14ac:dyDescent="0.8">
      <c r="A212" s="24">
        <v>208</v>
      </c>
      <c r="B212" s="24">
        <v>208</v>
      </c>
      <c r="C212" s="24" t="s">
        <v>419</v>
      </c>
      <c r="D212" s="24" t="s">
        <v>2075</v>
      </c>
      <c r="E212" s="25">
        <v>32365</v>
      </c>
      <c r="F212" s="33" t="s">
        <v>1967</v>
      </c>
      <c r="G212" s="26" t="s">
        <v>420</v>
      </c>
      <c r="H212" s="26" t="s">
        <v>1701</v>
      </c>
      <c r="I212" s="24" t="s">
        <v>2291</v>
      </c>
      <c r="J212" s="24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</row>
    <row r="213" spans="1:56" s="1" customFormat="1" ht="60" customHeight="1" x14ac:dyDescent="0.8">
      <c r="A213" s="24">
        <v>209</v>
      </c>
      <c r="B213" s="24">
        <v>209</v>
      </c>
      <c r="C213" s="24" t="s">
        <v>421</v>
      </c>
      <c r="D213" s="24" t="s">
        <v>2075</v>
      </c>
      <c r="E213" s="25">
        <v>33330</v>
      </c>
      <c r="F213" s="33" t="s">
        <v>1967</v>
      </c>
      <c r="G213" s="26" t="s">
        <v>422</v>
      </c>
      <c r="H213" s="26" t="s">
        <v>1763</v>
      </c>
      <c r="I213" s="24" t="s">
        <v>2292</v>
      </c>
      <c r="J213" s="24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</row>
    <row r="214" spans="1:56" s="1" customFormat="1" ht="60" customHeight="1" x14ac:dyDescent="0.8">
      <c r="A214" s="24">
        <v>210</v>
      </c>
      <c r="B214" s="24">
        <v>210</v>
      </c>
      <c r="C214" s="24" t="s">
        <v>423</v>
      </c>
      <c r="D214" s="24" t="s">
        <v>2075</v>
      </c>
      <c r="E214" s="25">
        <v>30388</v>
      </c>
      <c r="F214" s="33" t="s">
        <v>1967</v>
      </c>
      <c r="G214" s="26" t="s">
        <v>424</v>
      </c>
      <c r="H214" s="26" t="s">
        <v>1553</v>
      </c>
      <c r="I214" s="24" t="s">
        <v>2293</v>
      </c>
      <c r="J214" s="24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</row>
    <row r="215" spans="1:56" s="1" customFormat="1" ht="60" customHeight="1" x14ac:dyDescent="0.8">
      <c r="A215" s="24">
        <v>211</v>
      </c>
      <c r="B215" s="24">
        <v>211</v>
      </c>
      <c r="C215" s="24" t="s">
        <v>425</v>
      </c>
      <c r="D215" s="24" t="s">
        <v>2075</v>
      </c>
      <c r="E215" s="25">
        <v>29481</v>
      </c>
      <c r="F215" s="33" t="s">
        <v>1967</v>
      </c>
      <c r="G215" s="26" t="s">
        <v>426</v>
      </c>
      <c r="H215" s="26" t="s">
        <v>2030</v>
      </c>
      <c r="I215" s="24" t="s">
        <v>2294</v>
      </c>
      <c r="J215" s="24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</row>
    <row r="216" spans="1:56" s="1" customFormat="1" ht="60" customHeight="1" x14ac:dyDescent="0.8">
      <c r="A216" s="24">
        <v>212</v>
      </c>
      <c r="B216" s="24">
        <v>212</v>
      </c>
      <c r="C216" s="24" t="s">
        <v>427</v>
      </c>
      <c r="D216" s="24" t="s">
        <v>2075</v>
      </c>
      <c r="E216" s="25">
        <v>30055</v>
      </c>
      <c r="F216" s="33" t="s">
        <v>1967</v>
      </c>
      <c r="G216" s="26" t="s">
        <v>428</v>
      </c>
      <c r="H216" s="26" t="s">
        <v>1522</v>
      </c>
      <c r="I216" s="24" t="s">
        <v>2295</v>
      </c>
      <c r="J216" s="24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</row>
    <row r="217" spans="1:56" s="1" customFormat="1" ht="60" customHeight="1" x14ac:dyDescent="0.8">
      <c r="A217" s="24">
        <v>213</v>
      </c>
      <c r="B217" s="24">
        <v>213</v>
      </c>
      <c r="C217" s="24" t="s">
        <v>429</v>
      </c>
      <c r="D217" s="24" t="s">
        <v>2075</v>
      </c>
      <c r="E217" s="25">
        <v>30446</v>
      </c>
      <c r="F217" s="33" t="s">
        <v>1967</v>
      </c>
      <c r="G217" s="26" t="s">
        <v>430</v>
      </c>
      <c r="H217" s="26" t="s">
        <v>1557</v>
      </c>
      <c r="I217" s="24" t="s">
        <v>2296</v>
      </c>
      <c r="J217" s="24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</row>
    <row r="218" spans="1:56" s="1" customFormat="1" ht="60" customHeight="1" x14ac:dyDescent="0.8">
      <c r="A218" s="24">
        <v>214</v>
      </c>
      <c r="B218" s="24">
        <v>214</v>
      </c>
      <c r="C218" s="24" t="s">
        <v>431</v>
      </c>
      <c r="D218" s="24" t="s">
        <v>2075</v>
      </c>
      <c r="E218" s="25">
        <v>30778</v>
      </c>
      <c r="F218" s="33" t="s">
        <v>1967</v>
      </c>
      <c r="G218" s="26" t="s">
        <v>432</v>
      </c>
      <c r="H218" s="26" t="s">
        <v>1577</v>
      </c>
      <c r="I218" s="24" t="s">
        <v>2297</v>
      </c>
      <c r="J218" s="24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</row>
    <row r="219" spans="1:56" s="1" customFormat="1" ht="60" customHeight="1" x14ac:dyDescent="0.8">
      <c r="A219" s="24">
        <v>215</v>
      </c>
      <c r="B219" s="24">
        <v>215</v>
      </c>
      <c r="C219" s="24" t="s">
        <v>433</v>
      </c>
      <c r="D219" s="24" t="s">
        <v>2075</v>
      </c>
      <c r="E219" s="25">
        <v>29392</v>
      </c>
      <c r="F219" s="33" t="s">
        <v>1967</v>
      </c>
      <c r="G219" s="26" t="s">
        <v>434</v>
      </c>
      <c r="H219" s="26" t="s">
        <v>1463</v>
      </c>
      <c r="I219" s="24" t="s">
        <v>2298</v>
      </c>
      <c r="J219" s="24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</row>
    <row r="220" spans="1:56" s="1" customFormat="1" ht="60" customHeight="1" x14ac:dyDescent="0.8">
      <c r="A220" s="24">
        <v>216</v>
      </c>
      <c r="B220" s="24">
        <v>216</v>
      </c>
      <c r="C220" s="24" t="s">
        <v>435</v>
      </c>
      <c r="D220" s="24" t="s">
        <v>2075</v>
      </c>
      <c r="E220" s="25">
        <v>30271</v>
      </c>
      <c r="F220" s="33" t="s">
        <v>1967</v>
      </c>
      <c r="G220" s="26" t="s">
        <v>436</v>
      </c>
      <c r="H220" s="26" t="s">
        <v>1521</v>
      </c>
      <c r="I220" s="24" t="s">
        <v>2299</v>
      </c>
      <c r="J220" s="24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</row>
    <row r="221" spans="1:56" s="1" customFormat="1" ht="60" customHeight="1" x14ac:dyDescent="0.8">
      <c r="A221" s="24">
        <v>217</v>
      </c>
      <c r="B221" s="24">
        <v>217</v>
      </c>
      <c r="C221" s="24" t="s">
        <v>437</v>
      </c>
      <c r="D221" s="24" t="s">
        <v>2075</v>
      </c>
      <c r="E221" s="25">
        <v>27829</v>
      </c>
      <c r="F221" s="33" t="s">
        <v>1967</v>
      </c>
      <c r="G221" s="26" t="s">
        <v>438</v>
      </c>
      <c r="H221" s="26" t="s">
        <v>1428</v>
      </c>
      <c r="I221" s="24" t="s">
        <v>2300</v>
      </c>
      <c r="J221" s="24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</row>
    <row r="222" spans="1:56" s="1" customFormat="1" ht="60" customHeight="1" x14ac:dyDescent="0.8">
      <c r="A222" s="24">
        <v>218</v>
      </c>
      <c r="B222" s="24">
        <v>218</v>
      </c>
      <c r="C222" s="24" t="s">
        <v>439</v>
      </c>
      <c r="D222" s="24" t="s">
        <v>2075</v>
      </c>
      <c r="E222" s="25">
        <v>28770</v>
      </c>
      <c r="F222" s="33" t="s">
        <v>1967</v>
      </c>
      <c r="G222" s="26" t="s">
        <v>440</v>
      </c>
      <c r="H222" s="26" t="s">
        <v>1439</v>
      </c>
      <c r="I222" s="24" t="s">
        <v>2301</v>
      </c>
      <c r="J222" s="24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</row>
    <row r="223" spans="1:56" s="1" customFormat="1" ht="60" customHeight="1" x14ac:dyDescent="0.8">
      <c r="A223" s="24">
        <v>219</v>
      </c>
      <c r="B223" s="24">
        <v>219</v>
      </c>
      <c r="C223" s="24" t="s">
        <v>441</v>
      </c>
      <c r="D223" s="24" t="s">
        <v>2075</v>
      </c>
      <c r="E223" s="25">
        <v>30378</v>
      </c>
      <c r="F223" s="33" t="s">
        <v>1967</v>
      </c>
      <c r="G223" s="26" t="s">
        <v>442</v>
      </c>
      <c r="H223" s="26" t="s">
        <v>1558</v>
      </c>
      <c r="I223" s="24" t="s">
        <v>2302</v>
      </c>
      <c r="J223" s="24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</row>
    <row r="224" spans="1:56" s="1" customFormat="1" ht="60" customHeight="1" x14ac:dyDescent="0.8">
      <c r="A224" s="24">
        <v>220</v>
      </c>
      <c r="B224" s="24">
        <v>220</v>
      </c>
      <c r="C224" s="24" t="s">
        <v>443</v>
      </c>
      <c r="D224" s="24" t="s">
        <v>2075</v>
      </c>
      <c r="E224" s="25">
        <v>29382</v>
      </c>
      <c r="F224" s="33" t="s">
        <v>1967</v>
      </c>
      <c r="G224" s="26" t="s">
        <v>444</v>
      </c>
      <c r="H224" s="26" t="s">
        <v>2031</v>
      </c>
      <c r="I224" s="24" t="s">
        <v>2303</v>
      </c>
      <c r="J224" s="24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</row>
    <row r="225" spans="1:56" s="1" customFormat="1" ht="60" customHeight="1" x14ac:dyDescent="0.8">
      <c r="A225" s="24">
        <v>221</v>
      </c>
      <c r="B225" s="24">
        <v>221</v>
      </c>
      <c r="C225" s="24" t="s">
        <v>445</v>
      </c>
      <c r="D225" s="24" t="s">
        <v>2075</v>
      </c>
      <c r="E225" s="25">
        <v>30324</v>
      </c>
      <c r="F225" s="33" t="s">
        <v>1967</v>
      </c>
      <c r="G225" s="26" t="s">
        <v>446</v>
      </c>
      <c r="H225" s="26" t="s">
        <v>1550</v>
      </c>
      <c r="I225" s="30" t="s">
        <v>2304</v>
      </c>
      <c r="J225" s="24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</row>
    <row r="226" spans="1:56" s="1" customFormat="1" ht="60" customHeight="1" x14ac:dyDescent="0.8">
      <c r="A226" s="24">
        <v>222</v>
      </c>
      <c r="B226" s="24">
        <v>222</v>
      </c>
      <c r="C226" s="24" t="s">
        <v>447</v>
      </c>
      <c r="D226" s="24" t="s">
        <v>2075</v>
      </c>
      <c r="E226" s="25">
        <v>31028</v>
      </c>
      <c r="F226" s="33" t="s">
        <v>1967</v>
      </c>
      <c r="G226" s="26" t="s">
        <v>448</v>
      </c>
      <c r="H226" s="26" t="s">
        <v>1584</v>
      </c>
      <c r="I226" s="26" t="s">
        <v>2305</v>
      </c>
      <c r="J226" s="24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</row>
    <row r="227" spans="1:56" s="1" customFormat="1" ht="60" customHeight="1" x14ac:dyDescent="0.8">
      <c r="A227" s="24">
        <v>223</v>
      </c>
      <c r="B227" s="24">
        <v>223</v>
      </c>
      <c r="C227" s="24" t="s">
        <v>449</v>
      </c>
      <c r="D227" s="24" t="s">
        <v>2075</v>
      </c>
      <c r="E227" s="25">
        <v>33060</v>
      </c>
      <c r="F227" s="33" t="s">
        <v>1967</v>
      </c>
      <c r="G227" s="26" t="s">
        <v>450</v>
      </c>
      <c r="H227" s="26" t="s">
        <v>2032</v>
      </c>
      <c r="I227" s="26" t="s">
        <v>2306</v>
      </c>
      <c r="J227" s="24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</row>
    <row r="228" spans="1:56" s="1" customFormat="1" ht="60" customHeight="1" x14ac:dyDescent="0.8">
      <c r="A228" s="24">
        <v>224</v>
      </c>
      <c r="B228" s="24">
        <v>224</v>
      </c>
      <c r="C228" s="24" t="s">
        <v>451</v>
      </c>
      <c r="D228" s="24" t="s">
        <v>2075</v>
      </c>
      <c r="E228" s="25">
        <v>35564</v>
      </c>
      <c r="F228" s="33" t="s">
        <v>1967</v>
      </c>
      <c r="G228" s="26" t="s">
        <v>452</v>
      </c>
      <c r="H228" s="26" t="s">
        <v>1882</v>
      </c>
      <c r="I228" s="30" t="s">
        <v>2307</v>
      </c>
      <c r="J228" s="24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</row>
    <row r="229" spans="1:56" s="1" customFormat="1" ht="60" customHeight="1" x14ac:dyDescent="0.8">
      <c r="A229" s="24">
        <v>225</v>
      </c>
      <c r="B229" s="24">
        <v>225</v>
      </c>
      <c r="C229" s="24" t="s">
        <v>453</v>
      </c>
      <c r="D229" s="24" t="s">
        <v>2075</v>
      </c>
      <c r="E229" s="25">
        <v>30879</v>
      </c>
      <c r="F229" s="33" t="s">
        <v>1967</v>
      </c>
      <c r="G229" s="26" t="s">
        <v>454</v>
      </c>
      <c r="H229" s="26" t="s">
        <v>1585</v>
      </c>
      <c r="I229" s="24" t="s">
        <v>2308</v>
      </c>
      <c r="J229" s="24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</row>
    <row r="230" spans="1:56" s="1" customFormat="1" ht="60" customHeight="1" x14ac:dyDescent="0.8">
      <c r="A230" s="24">
        <v>226</v>
      </c>
      <c r="B230" s="24">
        <v>226</v>
      </c>
      <c r="C230" s="24" t="s">
        <v>455</v>
      </c>
      <c r="D230" s="24" t="s">
        <v>2075</v>
      </c>
      <c r="E230" s="25">
        <v>30691</v>
      </c>
      <c r="F230" s="33" t="s">
        <v>1967</v>
      </c>
      <c r="G230" s="26" t="s">
        <v>456</v>
      </c>
      <c r="H230" s="26" t="s">
        <v>1587</v>
      </c>
      <c r="I230" s="24" t="s">
        <v>2309</v>
      </c>
      <c r="J230" s="24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</row>
    <row r="231" spans="1:56" s="1" customFormat="1" ht="60" customHeight="1" x14ac:dyDescent="0.8">
      <c r="A231" s="24">
        <v>227</v>
      </c>
      <c r="B231" s="24">
        <v>227</v>
      </c>
      <c r="C231" s="24" t="s">
        <v>457</v>
      </c>
      <c r="D231" s="24" t="s">
        <v>2075</v>
      </c>
      <c r="E231" s="25">
        <v>35586</v>
      </c>
      <c r="F231" s="33" t="s">
        <v>1967</v>
      </c>
      <c r="G231" s="26" t="s">
        <v>458</v>
      </c>
      <c r="H231" s="26" t="s">
        <v>1884</v>
      </c>
      <c r="I231" s="30" t="s">
        <v>2310</v>
      </c>
      <c r="J231" s="24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</row>
    <row r="232" spans="1:56" s="1" customFormat="1" ht="60" customHeight="1" x14ac:dyDescent="0.8">
      <c r="A232" s="24">
        <v>228</v>
      </c>
      <c r="B232" s="24">
        <v>228</v>
      </c>
      <c r="C232" s="24" t="s">
        <v>459</v>
      </c>
      <c r="D232" s="24" t="s">
        <v>2075</v>
      </c>
      <c r="E232" s="25">
        <v>34063</v>
      </c>
      <c r="F232" s="33" t="s">
        <v>1967</v>
      </c>
      <c r="G232" s="26" t="s">
        <v>460</v>
      </c>
      <c r="H232" s="26" t="s">
        <v>1795</v>
      </c>
      <c r="I232" s="30" t="s">
        <v>2311</v>
      </c>
      <c r="J232" s="24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</row>
    <row r="233" spans="1:56" s="1" customFormat="1" ht="60" customHeight="1" x14ac:dyDescent="0.8">
      <c r="A233" s="24">
        <v>229</v>
      </c>
      <c r="B233" s="24">
        <v>229</v>
      </c>
      <c r="C233" s="24" t="s">
        <v>461</v>
      </c>
      <c r="D233" s="24" t="s">
        <v>2075</v>
      </c>
      <c r="E233" s="25">
        <v>34020</v>
      </c>
      <c r="F233" s="33" t="s">
        <v>1967</v>
      </c>
      <c r="G233" s="26" t="s">
        <v>462</v>
      </c>
      <c r="H233" s="26" t="s">
        <v>1789</v>
      </c>
      <c r="I233" s="30" t="s">
        <v>2312</v>
      </c>
      <c r="J233" s="24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</row>
    <row r="234" spans="1:56" s="1" customFormat="1" ht="60" customHeight="1" x14ac:dyDescent="0.8">
      <c r="A234" s="24">
        <v>230</v>
      </c>
      <c r="B234" s="24">
        <v>230</v>
      </c>
      <c r="C234" s="24" t="s">
        <v>463</v>
      </c>
      <c r="D234" s="24" t="s">
        <v>2075</v>
      </c>
      <c r="E234" s="25">
        <v>31815</v>
      </c>
      <c r="F234" s="33" t="s">
        <v>1967</v>
      </c>
      <c r="G234" s="26" t="s">
        <v>464</v>
      </c>
      <c r="H234" s="26" t="s">
        <v>1667</v>
      </c>
      <c r="I234" s="26" t="s">
        <v>2313</v>
      </c>
      <c r="J234" s="24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</row>
    <row r="235" spans="1:56" s="1" customFormat="1" ht="60" customHeight="1" x14ac:dyDescent="0.8">
      <c r="A235" s="24">
        <v>231</v>
      </c>
      <c r="B235" s="24">
        <v>231</v>
      </c>
      <c r="C235" s="24" t="s">
        <v>465</v>
      </c>
      <c r="D235" s="24" t="s">
        <v>2075</v>
      </c>
      <c r="E235" s="25">
        <v>31176</v>
      </c>
      <c r="F235" s="33" t="s">
        <v>1967</v>
      </c>
      <c r="G235" s="26" t="s">
        <v>466</v>
      </c>
      <c r="H235" s="26" t="s">
        <v>1625</v>
      </c>
      <c r="I235" s="24" t="s">
        <v>2314</v>
      </c>
      <c r="J235" s="24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</row>
    <row r="236" spans="1:56" s="1" customFormat="1" ht="60" customHeight="1" x14ac:dyDescent="0.8">
      <c r="A236" s="24">
        <v>232</v>
      </c>
      <c r="B236" s="24">
        <v>232</v>
      </c>
      <c r="C236" s="24" t="s">
        <v>467</v>
      </c>
      <c r="D236" s="24" t="s">
        <v>2075</v>
      </c>
      <c r="E236" s="25">
        <v>32940</v>
      </c>
      <c r="F236" s="33" t="s">
        <v>1967</v>
      </c>
      <c r="G236" s="26" t="s">
        <v>468</v>
      </c>
      <c r="H236" s="26" t="s">
        <v>1745</v>
      </c>
      <c r="I236" s="26" t="s">
        <v>2315</v>
      </c>
      <c r="J236" s="24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</row>
    <row r="237" spans="1:56" s="1" customFormat="1" ht="60" customHeight="1" x14ac:dyDescent="0.8">
      <c r="A237" s="24">
        <v>233</v>
      </c>
      <c r="B237" s="24">
        <v>233</v>
      </c>
      <c r="C237" s="24" t="s">
        <v>469</v>
      </c>
      <c r="D237" s="24" t="s">
        <v>2075</v>
      </c>
      <c r="E237" s="25">
        <v>33797</v>
      </c>
      <c r="F237" s="33" t="s">
        <v>1967</v>
      </c>
      <c r="G237" s="26" t="s">
        <v>470</v>
      </c>
      <c r="H237" s="26" t="s">
        <v>1776</v>
      </c>
      <c r="I237" s="24" t="s">
        <v>2316</v>
      </c>
      <c r="J237" s="24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</row>
    <row r="238" spans="1:56" s="1" customFormat="1" ht="60" customHeight="1" x14ac:dyDescent="0.8">
      <c r="A238" s="24">
        <v>234</v>
      </c>
      <c r="B238" s="24">
        <v>234</v>
      </c>
      <c r="C238" s="24" t="s">
        <v>471</v>
      </c>
      <c r="D238" s="24" t="s">
        <v>2075</v>
      </c>
      <c r="E238" s="25">
        <v>31536</v>
      </c>
      <c r="F238" s="33" t="s">
        <v>1967</v>
      </c>
      <c r="G238" s="26" t="s">
        <v>472</v>
      </c>
      <c r="H238" s="26" t="s">
        <v>1649</v>
      </c>
      <c r="I238" s="26" t="s">
        <v>2317</v>
      </c>
      <c r="J238" s="24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</row>
    <row r="239" spans="1:56" s="1" customFormat="1" ht="60" customHeight="1" x14ac:dyDescent="0.8">
      <c r="A239" s="24">
        <v>235</v>
      </c>
      <c r="B239" s="24">
        <v>235</v>
      </c>
      <c r="C239" s="24" t="s">
        <v>473</v>
      </c>
      <c r="D239" s="24" t="s">
        <v>2075</v>
      </c>
      <c r="E239" s="25">
        <v>31444</v>
      </c>
      <c r="F239" s="33" t="s">
        <v>1967</v>
      </c>
      <c r="G239" s="26" t="s">
        <v>474</v>
      </c>
      <c r="H239" s="26" t="s">
        <v>1648</v>
      </c>
      <c r="I239" s="24" t="s">
        <v>2318</v>
      </c>
      <c r="J239" s="24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</row>
    <row r="240" spans="1:56" s="1" customFormat="1" ht="60" customHeight="1" x14ac:dyDescent="0.8">
      <c r="A240" s="24">
        <v>236</v>
      </c>
      <c r="B240" s="24">
        <v>236</v>
      </c>
      <c r="C240" s="24" t="s">
        <v>475</v>
      </c>
      <c r="D240" s="24" t="s">
        <v>2075</v>
      </c>
      <c r="E240" s="25">
        <v>30410</v>
      </c>
      <c r="F240" s="33" t="s">
        <v>1967</v>
      </c>
      <c r="G240" s="26" t="s">
        <v>476</v>
      </c>
      <c r="H240" s="26" t="s">
        <v>2033</v>
      </c>
      <c r="I240" s="24" t="s">
        <v>2319</v>
      </c>
      <c r="J240" s="24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</row>
    <row r="241" spans="1:56" s="1" customFormat="1" ht="60" customHeight="1" x14ac:dyDescent="0.8">
      <c r="A241" s="24">
        <v>237</v>
      </c>
      <c r="B241" s="24">
        <v>237</v>
      </c>
      <c r="C241" s="24" t="s">
        <v>477</v>
      </c>
      <c r="D241" s="24" t="s">
        <v>2075</v>
      </c>
      <c r="E241" s="25">
        <v>33157</v>
      </c>
      <c r="F241" s="33" t="s">
        <v>1967</v>
      </c>
      <c r="G241" s="26" t="s">
        <v>478</v>
      </c>
      <c r="H241" s="26" t="s">
        <v>1730</v>
      </c>
      <c r="I241" s="24" t="s">
        <v>2320</v>
      </c>
      <c r="J241" s="24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</row>
    <row r="242" spans="1:56" s="1" customFormat="1" ht="60" customHeight="1" x14ac:dyDescent="0.8">
      <c r="A242" s="24">
        <v>238</v>
      </c>
      <c r="B242" s="24">
        <v>238</v>
      </c>
      <c r="C242" s="24" t="s">
        <v>479</v>
      </c>
      <c r="D242" s="24" t="s">
        <v>2075</v>
      </c>
      <c r="E242" s="25">
        <v>29407</v>
      </c>
      <c r="F242" s="33" t="s">
        <v>1967</v>
      </c>
      <c r="G242" s="26" t="s">
        <v>480</v>
      </c>
      <c r="H242" s="26" t="s">
        <v>1477</v>
      </c>
      <c r="I242" s="24" t="s">
        <v>2321</v>
      </c>
      <c r="J242" s="24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</row>
    <row r="243" spans="1:56" s="1" customFormat="1" ht="60" customHeight="1" x14ac:dyDescent="0.8">
      <c r="A243" s="24">
        <v>239</v>
      </c>
      <c r="B243" s="24">
        <v>239</v>
      </c>
      <c r="C243" s="24" t="s">
        <v>481</v>
      </c>
      <c r="D243" s="24" t="s">
        <v>2075</v>
      </c>
      <c r="E243" s="25">
        <v>32721</v>
      </c>
      <c r="F243" s="33" t="s">
        <v>1967</v>
      </c>
      <c r="G243" s="26" t="s">
        <v>482</v>
      </c>
      <c r="H243" s="26" t="s">
        <v>1723</v>
      </c>
      <c r="I243" s="24" t="s">
        <v>2322</v>
      </c>
      <c r="J243" s="24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</row>
    <row r="244" spans="1:56" s="1" customFormat="1" ht="60" customHeight="1" x14ac:dyDescent="0.8">
      <c r="A244" s="24">
        <v>240</v>
      </c>
      <c r="B244" s="24">
        <v>240</v>
      </c>
      <c r="C244" s="24" t="s">
        <v>483</v>
      </c>
      <c r="D244" s="24" t="s">
        <v>2075</v>
      </c>
      <c r="E244" s="25">
        <v>30295</v>
      </c>
      <c r="F244" s="33" t="s">
        <v>1967</v>
      </c>
      <c r="G244" s="26" t="s">
        <v>484</v>
      </c>
      <c r="H244" s="26" t="s">
        <v>1515</v>
      </c>
      <c r="I244" s="24" t="s">
        <v>2323</v>
      </c>
      <c r="J244" s="24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</row>
    <row r="245" spans="1:56" s="1" customFormat="1" ht="60" customHeight="1" x14ac:dyDescent="0.8">
      <c r="A245" s="24">
        <v>241</v>
      </c>
      <c r="B245" s="24">
        <v>241</v>
      </c>
      <c r="C245" s="24" t="s">
        <v>485</v>
      </c>
      <c r="D245" s="24" t="s">
        <v>2075</v>
      </c>
      <c r="E245" s="25">
        <v>31483</v>
      </c>
      <c r="F245" s="33" t="s">
        <v>1967</v>
      </c>
      <c r="G245" s="26" t="s">
        <v>486</v>
      </c>
      <c r="H245" s="26" t="s">
        <v>1647</v>
      </c>
      <c r="I245" s="24" t="s">
        <v>2324</v>
      </c>
      <c r="J245" s="24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</row>
    <row r="246" spans="1:56" s="1" customFormat="1" ht="60" customHeight="1" x14ac:dyDescent="0.8">
      <c r="A246" s="24">
        <v>242</v>
      </c>
      <c r="B246" s="24">
        <v>242</v>
      </c>
      <c r="C246" s="24" t="s">
        <v>487</v>
      </c>
      <c r="D246" s="24" t="s">
        <v>2075</v>
      </c>
      <c r="E246" s="25">
        <v>31239</v>
      </c>
      <c r="F246" s="33" t="s">
        <v>1967</v>
      </c>
      <c r="G246" s="26" t="s">
        <v>488</v>
      </c>
      <c r="H246" s="26" t="s">
        <v>1605</v>
      </c>
      <c r="I246" s="24" t="s">
        <v>2325</v>
      </c>
      <c r="J246" s="24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</row>
    <row r="247" spans="1:56" s="1" customFormat="1" ht="60" customHeight="1" x14ac:dyDescent="0.8">
      <c r="A247" s="24">
        <v>243</v>
      </c>
      <c r="B247" s="24">
        <v>243</v>
      </c>
      <c r="C247" s="24" t="s">
        <v>489</v>
      </c>
      <c r="D247" s="24" t="s">
        <v>2075</v>
      </c>
      <c r="E247" s="25">
        <v>35621</v>
      </c>
      <c r="F247" s="33" t="s">
        <v>1967</v>
      </c>
      <c r="G247" s="26" t="s">
        <v>490</v>
      </c>
      <c r="H247" s="26" t="s">
        <v>1905</v>
      </c>
      <c r="I247" s="24" t="s">
        <v>2326</v>
      </c>
      <c r="J247" s="24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</row>
    <row r="248" spans="1:56" s="1" customFormat="1" ht="60" customHeight="1" x14ac:dyDescent="0.8">
      <c r="A248" s="24">
        <v>244</v>
      </c>
      <c r="B248" s="24">
        <v>244</v>
      </c>
      <c r="C248" s="24" t="s">
        <v>491</v>
      </c>
      <c r="D248" s="24" t="s">
        <v>2075</v>
      </c>
      <c r="E248" s="25">
        <v>29331</v>
      </c>
      <c r="F248" s="33" t="s">
        <v>1967</v>
      </c>
      <c r="G248" s="26" t="s">
        <v>492</v>
      </c>
      <c r="H248" s="26" t="s">
        <v>1459</v>
      </c>
      <c r="I248" s="24" t="s">
        <v>2327</v>
      </c>
      <c r="J248" s="24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</row>
    <row r="249" spans="1:56" s="1" customFormat="1" ht="60" customHeight="1" x14ac:dyDescent="0.8">
      <c r="A249" s="24">
        <v>245</v>
      </c>
      <c r="B249" s="24">
        <v>245</v>
      </c>
      <c r="C249" s="24" t="s">
        <v>493</v>
      </c>
      <c r="D249" s="24" t="s">
        <v>2075</v>
      </c>
      <c r="E249" s="25">
        <v>33125</v>
      </c>
      <c r="F249" s="33" t="s">
        <v>1967</v>
      </c>
      <c r="G249" s="26" t="s">
        <v>494</v>
      </c>
      <c r="H249" s="26" t="s">
        <v>1732</v>
      </c>
      <c r="I249" s="24" t="s">
        <v>2328</v>
      </c>
      <c r="J249" s="24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</row>
    <row r="250" spans="1:56" s="1" customFormat="1" ht="60" customHeight="1" x14ac:dyDescent="0.8">
      <c r="A250" s="24">
        <v>246</v>
      </c>
      <c r="B250" s="24">
        <v>246</v>
      </c>
      <c r="C250" s="24" t="s">
        <v>495</v>
      </c>
      <c r="D250" s="24" t="s">
        <v>2075</v>
      </c>
      <c r="E250" s="25">
        <v>35258</v>
      </c>
      <c r="F250" s="33" t="s">
        <v>1967</v>
      </c>
      <c r="G250" s="26" t="s">
        <v>496</v>
      </c>
      <c r="H250" s="26" t="s">
        <v>1855</v>
      </c>
      <c r="I250" s="24" t="s">
        <v>2329</v>
      </c>
      <c r="J250" s="24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</row>
    <row r="251" spans="1:56" s="1" customFormat="1" ht="60" customHeight="1" x14ac:dyDescent="0.8">
      <c r="A251" s="24">
        <v>247</v>
      </c>
      <c r="B251" s="24">
        <v>247</v>
      </c>
      <c r="C251" s="24" t="s">
        <v>497</v>
      </c>
      <c r="D251" s="24" t="s">
        <v>2075</v>
      </c>
      <c r="E251" s="25">
        <v>30718</v>
      </c>
      <c r="F251" s="33" t="s">
        <v>1967</v>
      </c>
      <c r="G251" s="26" t="s">
        <v>498</v>
      </c>
      <c r="H251" s="26" t="s">
        <v>1580</v>
      </c>
      <c r="I251" s="24" t="s">
        <v>2330</v>
      </c>
      <c r="J251" s="24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</row>
    <row r="252" spans="1:56" s="1" customFormat="1" ht="60" customHeight="1" x14ac:dyDescent="0.8">
      <c r="A252" s="24">
        <v>248</v>
      </c>
      <c r="B252" s="24">
        <v>248</v>
      </c>
      <c r="C252" s="24" t="s">
        <v>499</v>
      </c>
      <c r="D252" s="24" t="s">
        <v>2075</v>
      </c>
      <c r="E252" s="25">
        <v>30627</v>
      </c>
      <c r="F252" s="33" t="s">
        <v>1967</v>
      </c>
      <c r="G252" s="26" t="s">
        <v>500</v>
      </c>
      <c r="H252" s="26" t="s">
        <v>1641</v>
      </c>
      <c r="I252" s="24" t="s">
        <v>2331</v>
      </c>
      <c r="J252" s="24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</row>
    <row r="253" spans="1:56" s="1" customFormat="1" ht="60" customHeight="1" x14ac:dyDescent="0.8">
      <c r="A253" s="24">
        <v>249</v>
      </c>
      <c r="B253" s="24">
        <v>249</v>
      </c>
      <c r="C253" s="24" t="s">
        <v>501</v>
      </c>
      <c r="D253" s="24" t="s">
        <v>2075</v>
      </c>
      <c r="E253" s="25">
        <v>31960</v>
      </c>
      <c r="F253" s="33" t="s">
        <v>1967</v>
      </c>
      <c r="G253" s="26" t="s">
        <v>502</v>
      </c>
      <c r="H253" s="26" t="s">
        <v>1658</v>
      </c>
      <c r="I253" s="24" t="s">
        <v>2332</v>
      </c>
      <c r="J253" s="24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</row>
    <row r="254" spans="1:56" s="1" customFormat="1" ht="60" customHeight="1" x14ac:dyDescent="0.8">
      <c r="A254" s="24">
        <v>250</v>
      </c>
      <c r="B254" s="24">
        <v>250</v>
      </c>
      <c r="C254" s="24" t="s">
        <v>503</v>
      </c>
      <c r="D254" s="24" t="s">
        <v>2075</v>
      </c>
      <c r="E254" s="25">
        <v>36259</v>
      </c>
      <c r="F254" s="33" t="s">
        <v>1967</v>
      </c>
      <c r="G254" s="26" t="s">
        <v>504</v>
      </c>
      <c r="H254" s="26" t="s">
        <v>1947</v>
      </c>
      <c r="I254" s="24" t="s">
        <v>2333</v>
      </c>
      <c r="J254" s="24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</row>
    <row r="255" spans="1:56" s="1" customFormat="1" ht="60" customHeight="1" x14ac:dyDescent="0.8">
      <c r="A255" s="24">
        <v>251</v>
      </c>
      <c r="B255" s="24">
        <v>251</v>
      </c>
      <c r="C255" s="24" t="s">
        <v>505</v>
      </c>
      <c r="D255" s="24" t="s">
        <v>2075</v>
      </c>
      <c r="E255" s="25">
        <v>29622</v>
      </c>
      <c r="F255" s="33" t="s">
        <v>1967</v>
      </c>
      <c r="G255" s="26" t="s">
        <v>506</v>
      </c>
      <c r="H255" s="26" t="s">
        <v>1499</v>
      </c>
      <c r="I255" s="24" t="s">
        <v>2334</v>
      </c>
      <c r="J255" s="24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</row>
    <row r="256" spans="1:56" s="1" customFormat="1" ht="60" customHeight="1" x14ac:dyDescent="0.8">
      <c r="A256" s="24">
        <v>252</v>
      </c>
      <c r="B256" s="24">
        <v>252</v>
      </c>
      <c r="C256" s="24" t="s">
        <v>507</v>
      </c>
      <c r="D256" s="24" t="s">
        <v>2075</v>
      </c>
      <c r="E256" s="25">
        <v>35961</v>
      </c>
      <c r="F256" s="33" t="s">
        <v>1967</v>
      </c>
      <c r="G256" s="26" t="s">
        <v>508</v>
      </c>
      <c r="H256" s="26" t="s">
        <v>1922</v>
      </c>
      <c r="I256" s="24" t="s">
        <v>2335</v>
      </c>
      <c r="J256" s="24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</row>
    <row r="257" spans="1:56" s="1" customFormat="1" ht="60" customHeight="1" x14ac:dyDescent="0.8">
      <c r="A257" s="24">
        <v>253</v>
      </c>
      <c r="B257" s="24">
        <v>253</v>
      </c>
      <c r="C257" s="24" t="s">
        <v>509</v>
      </c>
      <c r="D257" s="24" t="s">
        <v>2075</v>
      </c>
      <c r="E257" s="25">
        <v>35856</v>
      </c>
      <c r="F257" s="33" t="s">
        <v>1967</v>
      </c>
      <c r="G257" s="26" t="s">
        <v>510</v>
      </c>
      <c r="H257" s="26" t="s">
        <v>1921</v>
      </c>
      <c r="I257" s="24" t="s">
        <v>2336</v>
      </c>
      <c r="J257" s="24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</row>
    <row r="258" spans="1:56" s="1" customFormat="1" ht="60" customHeight="1" x14ac:dyDescent="0.8">
      <c r="A258" s="24">
        <v>254</v>
      </c>
      <c r="B258" s="24">
        <v>254</v>
      </c>
      <c r="C258" s="24" t="s">
        <v>511</v>
      </c>
      <c r="D258" s="24" t="s">
        <v>2075</v>
      </c>
      <c r="E258" s="25">
        <v>36085</v>
      </c>
      <c r="F258" s="33" t="s">
        <v>1967</v>
      </c>
      <c r="G258" s="26" t="s">
        <v>512</v>
      </c>
      <c r="H258" s="26" t="s">
        <v>1920</v>
      </c>
      <c r="I258" s="24" t="s">
        <v>2337</v>
      </c>
      <c r="J258" s="24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</row>
    <row r="259" spans="1:56" s="1" customFormat="1" ht="60" customHeight="1" x14ac:dyDescent="0.8">
      <c r="A259" s="24">
        <v>255</v>
      </c>
      <c r="B259" s="24">
        <v>255</v>
      </c>
      <c r="C259" s="24" t="s">
        <v>513</v>
      </c>
      <c r="D259" s="24" t="s">
        <v>2075</v>
      </c>
      <c r="E259" s="25">
        <v>34394</v>
      </c>
      <c r="F259" s="33" t="s">
        <v>1967</v>
      </c>
      <c r="G259" s="26" t="s">
        <v>514</v>
      </c>
      <c r="H259" s="26" t="s">
        <v>1813</v>
      </c>
      <c r="I259" s="24" t="s">
        <v>2338</v>
      </c>
      <c r="J259" s="24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</row>
    <row r="260" spans="1:56" s="1" customFormat="1" ht="60" customHeight="1" x14ac:dyDescent="0.8">
      <c r="A260" s="24">
        <v>256</v>
      </c>
      <c r="B260" s="24">
        <v>256</v>
      </c>
      <c r="C260" s="24" t="s">
        <v>515</v>
      </c>
      <c r="D260" s="24" t="s">
        <v>2075</v>
      </c>
      <c r="E260" s="25">
        <v>31384</v>
      </c>
      <c r="F260" s="33" t="s">
        <v>1967</v>
      </c>
      <c r="G260" s="26" t="s">
        <v>516</v>
      </c>
      <c r="H260" s="26" t="s">
        <v>1620</v>
      </c>
      <c r="I260" s="24" t="s">
        <v>2339</v>
      </c>
      <c r="J260" s="24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</row>
    <row r="261" spans="1:56" s="1" customFormat="1" ht="60" customHeight="1" x14ac:dyDescent="0.8">
      <c r="A261" s="24">
        <v>257</v>
      </c>
      <c r="B261" s="24">
        <v>257</v>
      </c>
      <c r="C261" s="24" t="s">
        <v>517</v>
      </c>
      <c r="D261" s="24" t="s">
        <v>2075</v>
      </c>
      <c r="E261" s="25">
        <v>32510</v>
      </c>
      <c r="F261" s="33" t="s">
        <v>1967</v>
      </c>
      <c r="G261" s="26" t="s">
        <v>518</v>
      </c>
      <c r="H261" s="26" t="s">
        <v>1719</v>
      </c>
      <c r="I261" s="24" t="s">
        <v>2340</v>
      </c>
      <c r="J261" s="24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</row>
    <row r="262" spans="1:56" s="1" customFormat="1" ht="60" customHeight="1" x14ac:dyDescent="0.8">
      <c r="A262" s="24">
        <v>258</v>
      </c>
      <c r="B262" s="24">
        <v>258</v>
      </c>
      <c r="C262" s="24" t="s">
        <v>519</v>
      </c>
      <c r="D262" s="24" t="s">
        <v>2075</v>
      </c>
      <c r="E262" s="25">
        <v>34428</v>
      </c>
      <c r="F262" s="33" t="s">
        <v>1967</v>
      </c>
      <c r="G262" s="26" t="s">
        <v>520</v>
      </c>
      <c r="H262" s="26" t="s">
        <v>1809</v>
      </c>
      <c r="I262" s="24" t="s">
        <v>2341</v>
      </c>
      <c r="J262" s="24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</row>
    <row r="263" spans="1:56" s="1" customFormat="1" ht="60" customHeight="1" x14ac:dyDescent="0.8">
      <c r="A263" s="24">
        <v>259</v>
      </c>
      <c r="B263" s="24">
        <v>259</v>
      </c>
      <c r="C263" s="24" t="s">
        <v>521</v>
      </c>
      <c r="D263" s="24" t="s">
        <v>2075</v>
      </c>
      <c r="E263" s="25">
        <v>29418</v>
      </c>
      <c r="F263" s="33" t="s">
        <v>1967</v>
      </c>
      <c r="G263" s="26" t="s">
        <v>522</v>
      </c>
      <c r="H263" s="26" t="s">
        <v>1474</v>
      </c>
      <c r="I263" s="24" t="s">
        <v>2342</v>
      </c>
      <c r="J263" s="24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</row>
    <row r="264" spans="1:56" s="1" customFormat="1" ht="60" customHeight="1" x14ac:dyDescent="0.8">
      <c r="A264" s="24">
        <v>260</v>
      </c>
      <c r="B264" s="24">
        <v>260</v>
      </c>
      <c r="C264" s="24" t="s">
        <v>523</v>
      </c>
      <c r="D264" s="24" t="s">
        <v>2075</v>
      </c>
      <c r="E264" s="25">
        <v>29961</v>
      </c>
      <c r="F264" s="33" t="s">
        <v>1967</v>
      </c>
      <c r="G264" s="26" t="s">
        <v>524</v>
      </c>
      <c r="H264" s="26" t="s">
        <v>1514</v>
      </c>
      <c r="I264" s="24" t="s">
        <v>2343</v>
      </c>
      <c r="J264" s="24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</row>
    <row r="265" spans="1:56" s="1" customFormat="1" ht="60" customHeight="1" x14ac:dyDescent="0.8">
      <c r="A265" s="24">
        <v>261</v>
      </c>
      <c r="B265" s="24">
        <v>261</v>
      </c>
      <c r="C265" s="24" t="s">
        <v>525</v>
      </c>
      <c r="D265" s="24" t="s">
        <v>2075</v>
      </c>
      <c r="E265" s="25">
        <v>34801</v>
      </c>
      <c r="F265" s="33" t="s">
        <v>1967</v>
      </c>
      <c r="G265" s="26" t="s">
        <v>526</v>
      </c>
      <c r="H265" s="26" t="s">
        <v>1830</v>
      </c>
      <c r="I265" s="24" t="s">
        <v>2344</v>
      </c>
      <c r="J265" s="24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</row>
    <row r="266" spans="1:56" s="1" customFormat="1" ht="60" customHeight="1" x14ac:dyDescent="0.8">
      <c r="A266" s="24">
        <v>262</v>
      </c>
      <c r="B266" s="24">
        <v>262</v>
      </c>
      <c r="C266" s="24" t="s">
        <v>527</v>
      </c>
      <c r="D266" s="24" t="s">
        <v>2075</v>
      </c>
      <c r="E266" s="25">
        <v>31535</v>
      </c>
      <c r="F266" s="33" t="s">
        <v>1974</v>
      </c>
      <c r="G266" s="26" t="s">
        <v>528</v>
      </c>
      <c r="H266" s="26" t="s">
        <v>1639</v>
      </c>
      <c r="I266" s="24" t="s">
        <v>2345</v>
      </c>
      <c r="J266" s="24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</row>
    <row r="267" spans="1:56" s="1" customFormat="1" ht="60" customHeight="1" x14ac:dyDescent="0.8">
      <c r="A267" s="24">
        <v>263</v>
      </c>
      <c r="B267" s="24">
        <v>263</v>
      </c>
      <c r="C267" s="24" t="s">
        <v>529</v>
      </c>
      <c r="D267" s="24" t="s">
        <v>2075</v>
      </c>
      <c r="E267" s="25">
        <v>32881</v>
      </c>
      <c r="F267" s="33" t="s">
        <v>1974</v>
      </c>
      <c r="G267" s="26" t="s">
        <v>530</v>
      </c>
      <c r="H267" s="26" t="s">
        <v>1773</v>
      </c>
      <c r="I267" s="24" t="s">
        <v>2346</v>
      </c>
      <c r="J267" s="24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</row>
    <row r="268" spans="1:56" s="1" customFormat="1" ht="60" customHeight="1" x14ac:dyDescent="0.8">
      <c r="A268" s="24">
        <v>264</v>
      </c>
      <c r="B268" s="24">
        <v>264</v>
      </c>
      <c r="C268" s="24" t="s">
        <v>531</v>
      </c>
      <c r="D268" s="24" t="s">
        <v>2075</v>
      </c>
      <c r="E268" s="25">
        <v>33092</v>
      </c>
      <c r="F268" s="33" t="s">
        <v>1958</v>
      </c>
      <c r="G268" s="26" t="s">
        <v>532</v>
      </c>
      <c r="H268" s="26" t="s">
        <v>1735</v>
      </c>
      <c r="I268" s="24" t="s">
        <v>2347</v>
      </c>
      <c r="J268" s="24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</row>
    <row r="269" spans="1:56" s="1" customFormat="1" ht="60" customHeight="1" x14ac:dyDescent="0.8">
      <c r="A269" s="24">
        <v>265</v>
      </c>
      <c r="B269" s="24">
        <v>265</v>
      </c>
      <c r="C269" s="24" t="s">
        <v>533</v>
      </c>
      <c r="D269" s="24" t="s">
        <v>2075</v>
      </c>
      <c r="E269" s="25">
        <v>34169</v>
      </c>
      <c r="F269" s="33" t="s">
        <v>1958</v>
      </c>
      <c r="G269" s="26" t="s">
        <v>534</v>
      </c>
      <c r="H269" s="26" t="s">
        <v>2013</v>
      </c>
      <c r="I269" s="27" t="s">
        <v>2348</v>
      </c>
      <c r="J269" s="24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</row>
    <row r="270" spans="1:56" s="1" customFormat="1" ht="60" customHeight="1" x14ac:dyDescent="0.8">
      <c r="A270" s="24">
        <v>266</v>
      </c>
      <c r="B270" s="24">
        <v>266</v>
      </c>
      <c r="C270" s="24" t="s">
        <v>535</v>
      </c>
      <c r="D270" s="24" t="s">
        <v>2075</v>
      </c>
      <c r="E270" s="25">
        <v>33703</v>
      </c>
      <c r="F270" s="33" t="s">
        <v>1958</v>
      </c>
      <c r="G270" s="26" t="s">
        <v>536</v>
      </c>
      <c r="H270" s="26" t="s">
        <v>1772</v>
      </c>
      <c r="I270" s="24" t="s">
        <v>2349</v>
      </c>
      <c r="J270" s="24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</row>
    <row r="271" spans="1:56" s="1" customFormat="1" ht="60" customHeight="1" x14ac:dyDescent="0.8">
      <c r="A271" s="24">
        <v>267</v>
      </c>
      <c r="B271" s="24">
        <v>267</v>
      </c>
      <c r="C271" s="24" t="s">
        <v>537</v>
      </c>
      <c r="D271" s="24" t="s">
        <v>2075</v>
      </c>
      <c r="E271" s="25">
        <v>31548</v>
      </c>
      <c r="F271" s="33" t="s">
        <v>1958</v>
      </c>
      <c r="G271" s="26" t="s">
        <v>538</v>
      </c>
      <c r="H271" s="26" t="s">
        <v>2034</v>
      </c>
      <c r="I271" s="24" t="s">
        <v>2350</v>
      </c>
      <c r="J271" s="24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</row>
    <row r="272" spans="1:56" s="1" customFormat="1" ht="60" customHeight="1" x14ac:dyDescent="0.8">
      <c r="A272" s="24">
        <v>268</v>
      </c>
      <c r="B272" s="24">
        <v>268</v>
      </c>
      <c r="C272" s="24" t="s">
        <v>539</v>
      </c>
      <c r="D272" s="24" t="s">
        <v>2075</v>
      </c>
      <c r="E272" s="25">
        <v>30996</v>
      </c>
      <c r="F272" s="33" t="s">
        <v>1958</v>
      </c>
      <c r="G272" s="26" t="s">
        <v>540</v>
      </c>
      <c r="H272" s="26" t="s">
        <v>1579</v>
      </c>
      <c r="I272" s="24" t="s">
        <v>2351</v>
      </c>
      <c r="J272" s="24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</row>
    <row r="273" spans="1:56" s="1" customFormat="1" ht="60" customHeight="1" x14ac:dyDescent="0.8">
      <c r="A273" s="24">
        <v>269</v>
      </c>
      <c r="B273" s="24">
        <v>269</v>
      </c>
      <c r="C273" s="24" t="s">
        <v>541</v>
      </c>
      <c r="D273" s="24" t="s">
        <v>2075</v>
      </c>
      <c r="E273" s="25">
        <v>33157</v>
      </c>
      <c r="F273" s="33" t="s">
        <v>1958</v>
      </c>
      <c r="G273" s="26" t="s">
        <v>542</v>
      </c>
      <c r="H273" s="26" t="s">
        <v>1758</v>
      </c>
      <c r="I273" s="24" t="s">
        <v>2352</v>
      </c>
      <c r="J273" s="24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</row>
    <row r="274" spans="1:56" s="1" customFormat="1" ht="60" customHeight="1" x14ac:dyDescent="0.8">
      <c r="A274" s="24">
        <v>270</v>
      </c>
      <c r="B274" s="24">
        <v>270</v>
      </c>
      <c r="C274" s="24" t="s">
        <v>543</v>
      </c>
      <c r="D274" s="24" t="s">
        <v>2075</v>
      </c>
      <c r="E274" s="25">
        <v>32275</v>
      </c>
      <c r="F274" s="33" t="s">
        <v>1958</v>
      </c>
      <c r="G274" s="26" t="s">
        <v>544</v>
      </c>
      <c r="H274" s="26" t="s">
        <v>1698</v>
      </c>
      <c r="I274" s="31" t="s">
        <v>2353</v>
      </c>
      <c r="J274" s="24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</row>
    <row r="275" spans="1:56" s="1" customFormat="1" ht="60" customHeight="1" x14ac:dyDescent="0.8">
      <c r="A275" s="24">
        <v>271</v>
      </c>
      <c r="B275" s="24">
        <v>271</v>
      </c>
      <c r="C275" s="24" t="s">
        <v>545</v>
      </c>
      <c r="D275" s="24" t="s">
        <v>2075</v>
      </c>
      <c r="E275" s="25">
        <v>30420</v>
      </c>
      <c r="F275" s="33" t="s">
        <v>1958</v>
      </c>
      <c r="G275" s="26" t="s">
        <v>546</v>
      </c>
      <c r="H275" s="26" t="s">
        <v>1564</v>
      </c>
      <c r="I275" s="24" t="s">
        <v>2354</v>
      </c>
      <c r="J275" s="24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</row>
    <row r="276" spans="1:56" s="1" customFormat="1" ht="60" customHeight="1" x14ac:dyDescent="0.8">
      <c r="A276" s="24">
        <v>272</v>
      </c>
      <c r="B276" s="24">
        <v>272</v>
      </c>
      <c r="C276" s="24" t="s">
        <v>547</v>
      </c>
      <c r="D276" s="24" t="s">
        <v>2075</v>
      </c>
      <c r="E276" s="25">
        <v>30317</v>
      </c>
      <c r="F276" s="33" t="s">
        <v>1958</v>
      </c>
      <c r="G276" s="26" t="s">
        <v>548</v>
      </c>
      <c r="H276" s="26" t="s">
        <v>1548</v>
      </c>
      <c r="I276" s="24" t="s">
        <v>2355</v>
      </c>
      <c r="J276" s="24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</row>
    <row r="277" spans="1:56" s="1" customFormat="1" ht="60" customHeight="1" x14ac:dyDescent="0.8">
      <c r="A277" s="24">
        <v>273</v>
      </c>
      <c r="B277" s="24">
        <v>273</v>
      </c>
      <c r="C277" s="24" t="s">
        <v>549</v>
      </c>
      <c r="D277" s="24" t="s">
        <v>2075</v>
      </c>
      <c r="E277" s="25">
        <v>30819</v>
      </c>
      <c r="F277" s="33" t="s">
        <v>1958</v>
      </c>
      <c r="G277" s="26" t="s">
        <v>550</v>
      </c>
      <c r="H277" s="26" t="s">
        <v>1583</v>
      </c>
      <c r="I277" s="24" t="s">
        <v>2356</v>
      </c>
      <c r="J277" s="24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</row>
    <row r="278" spans="1:56" s="1" customFormat="1" ht="60" customHeight="1" x14ac:dyDescent="0.8">
      <c r="A278" s="24">
        <v>274</v>
      </c>
      <c r="B278" s="24">
        <v>274</v>
      </c>
      <c r="C278" s="24" t="s">
        <v>551</v>
      </c>
      <c r="D278" s="24" t="s">
        <v>2075</v>
      </c>
      <c r="E278" s="25">
        <v>33372</v>
      </c>
      <c r="F278" s="33" t="s">
        <v>1958</v>
      </c>
      <c r="G278" s="26" t="s">
        <v>552</v>
      </c>
      <c r="H278" s="26" t="s">
        <v>2035</v>
      </c>
      <c r="I278" s="24" t="s">
        <v>2357</v>
      </c>
      <c r="J278" s="24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</row>
    <row r="279" spans="1:56" s="1" customFormat="1" ht="60" customHeight="1" x14ac:dyDescent="0.8">
      <c r="A279" s="24">
        <v>275</v>
      </c>
      <c r="B279" s="24">
        <v>275</v>
      </c>
      <c r="C279" s="24" t="s">
        <v>553</v>
      </c>
      <c r="D279" s="24" t="s">
        <v>2075</v>
      </c>
      <c r="E279" s="25">
        <v>31142</v>
      </c>
      <c r="F279" s="33" t="s">
        <v>1958</v>
      </c>
      <c r="G279" s="26" t="s">
        <v>554</v>
      </c>
      <c r="H279" s="26" t="s">
        <v>2036</v>
      </c>
      <c r="I279" s="24" t="s">
        <v>2358</v>
      </c>
      <c r="J279" s="24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</row>
    <row r="280" spans="1:56" s="1" customFormat="1" ht="60" customHeight="1" x14ac:dyDescent="0.8">
      <c r="A280" s="24">
        <v>276</v>
      </c>
      <c r="B280" s="24">
        <v>276</v>
      </c>
      <c r="C280" s="24" t="s">
        <v>555</v>
      </c>
      <c r="D280" s="24" t="s">
        <v>2076</v>
      </c>
      <c r="E280" s="25">
        <v>32874</v>
      </c>
      <c r="F280" s="33" t="s">
        <v>1952</v>
      </c>
      <c r="G280" s="26" t="s">
        <v>556</v>
      </c>
      <c r="H280" s="26" t="s">
        <v>1379</v>
      </c>
      <c r="I280" s="24" t="s">
        <v>2359</v>
      </c>
      <c r="J280" s="24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</row>
    <row r="281" spans="1:56" s="1" customFormat="1" ht="60" customHeight="1" x14ac:dyDescent="0.8">
      <c r="A281" s="24">
        <v>277</v>
      </c>
      <c r="B281" s="24">
        <v>277</v>
      </c>
      <c r="C281" s="24" t="s">
        <v>557</v>
      </c>
      <c r="D281" s="24" t="s">
        <v>2075</v>
      </c>
      <c r="E281" s="25">
        <v>35191</v>
      </c>
      <c r="F281" s="33" t="s">
        <v>1976</v>
      </c>
      <c r="G281" s="26" t="s">
        <v>558</v>
      </c>
      <c r="H281" s="26" t="s">
        <v>1856</v>
      </c>
      <c r="I281" s="24" t="s">
        <v>2360</v>
      </c>
      <c r="J281" s="24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</row>
    <row r="282" spans="1:56" s="1" customFormat="1" ht="60" customHeight="1" x14ac:dyDescent="0.8">
      <c r="A282" s="24">
        <v>278</v>
      </c>
      <c r="B282" s="24">
        <v>278</v>
      </c>
      <c r="C282" s="24" t="s">
        <v>559</v>
      </c>
      <c r="D282" s="24" t="s">
        <v>2075</v>
      </c>
      <c r="E282" s="25">
        <v>35977</v>
      </c>
      <c r="F282" s="33" t="s">
        <v>1972</v>
      </c>
      <c r="G282" s="26" t="s">
        <v>560</v>
      </c>
      <c r="H282" s="26" t="s">
        <v>1917</v>
      </c>
      <c r="I282" s="24" t="s">
        <v>2361</v>
      </c>
      <c r="J282" s="24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</row>
    <row r="283" spans="1:56" s="1" customFormat="1" ht="60" customHeight="1" x14ac:dyDescent="0.8">
      <c r="A283" s="24">
        <v>279</v>
      </c>
      <c r="B283" s="24">
        <v>279</v>
      </c>
      <c r="C283" s="24" t="s">
        <v>561</v>
      </c>
      <c r="D283" s="24" t="s">
        <v>2076</v>
      </c>
      <c r="E283" s="25">
        <v>35071</v>
      </c>
      <c r="F283" s="33" t="s">
        <v>1952</v>
      </c>
      <c r="G283" s="26" t="s">
        <v>562</v>
      </c>
      <c r="H283" s="26" t="s">
        <v>1401</v>
      </c>
      <c r="I283" s="24" t="s">
        <v>2362</v>
      </c>
      <c r="J283" s="24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</row>
    <row r="284" spans="1:56" s="1" customFormat="1" ht="60" customHeight="1" x14ac:dyDescent="0.8">
      <c r="A284" s="24">
        <v>280</v>
      </c>
      <c r="B284" s="24">
        <v>280</v>
      </c>
      <c r="C284" s="24" t="s">
        <v>563</v>
      </c>
      <c r="D284" s="24" t="s">
        <v>2075</v>
      </c>
      <c r="E284" s="25">
        <v>27973</v>
      </c>
      <c r="F284" s="33" t="s">
        <v>1952</v>
      </c>
      <c r="G284" s="26" t="s">
        <v>564</v>
      </c>
      <c r="H284" s="26" t="s">
        <v>1433</v>
      </c>
      <c r="I284" s="24" t="s">
        <v>2363</v>
      </c>
      <c r="J284" s="24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</row>
    <row r="285" spans="1:56" s="1" customFormat="1" ht="60" customHeight="1" x14ac:dyDescent="0.8">
      <c r="A285" s="24">
        <v>281</v>
      </c>
      <c r="B285" s="24">
        <v>281</v>
      </c>
      <c r="C285" s="24" t="s">
        <v>565</v>
      </c>
      <c r="D285" s="24" t="s">
        <v>2075</v>
      </c>
      <c r="E285" s="25">
        <v>30288</v>
      </c>
      <c r="F285" s="33" t="s">
        <v>1969</v>
      </c>
      <c r="G285" s="26" t="s">
        <v>566</v>
      </c>
      <c r="H285" s="26" t="s">
        <v>1516</v>
      </c>
      <c r="I285" s="24" t="s">
        <v>2364</v>
      </c>
      <c r="J285" s="24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</row>
    <row r="286" spans="1:56" s="1" customFormat="1" ht="60" customHeight="1" x14ac:dyDescent="0.8">
      <c r="A286" s="24">
        <v>282</v>
      </c>
      <c r="B286" s="24">
        <v>282</v>
      </c>
      <c r="C286" s="24" t="s">
        <v>567</v>
      </c>
      <c r="D286" s="24" t="s">
        <v>2076</v>
      </c>
      <c r="E286" s="25">
        <v>26860</v>
      </c>
      <c r="F286" s="33" t="s">
        <v>1952</v>
      </c>
      <c r="G286" s="26" t="s">
        <v>568</v>
      </c>
      <c r="H286" s="26" t="s">
        <v>2037</v>
      </c>
      <c r="I286" s="24" t="s">
        <v>2365</v>
      </c>
      <c r="J286" s="24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</row>
    <row r="287" spans="1:56" s="1" customFormat="1" ht="60" customHeight="1" x14ac:dyDescent="0.8">
      <c r="A287" s="24">
        <v>283</v>
      </c>
      <c r="B287" s="24">
        <v>283</v>
      </c>
      <c r="C287" s="24" t="s">
        <v>569</v>
      </c>
      <c r="D287" s="24" t="s">
        <v>2075</v>
      </c>
      <c r="E287" s="25">
        <v>35867</v>
      </c>
      <c r="F287" s="33" t="s">
        <v>1957</v>
      </c>
      <c r="G287" s="26" t="s">
        <v>570</v>
      </c>
      <c r="H287" s="26" t="s">
        <v>1919</v>
      </c>
      <c r="I287" s="24" t="s">
        <v>2366</v>
      </c>
      <c r="J287" s="24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</row>
    <row r="288" spans="1:56" s="1" customFormat="1" ht="60" customHeight="1" x14ac:dyDescent="0.8">
      <c r="A288" s="24">
        <v>284</v>
      </c>
      <c r="B288" s="24">
        <v>284</v>
      </c>
      <c r="C288" s="24" t="s">
        <v>571</v>
      </c>
      <c r="D288" s="24" t="s">
        <v>2075</v>
      </c>
      <c r="E288" s="25">
        <v>31057</v>
      </c>
      <c r="F288" s="33" t="s">
        <v>1957</v>
      </c>
      <c r="G288" s="26" t="s">
        <v>572</v>
      </c>
      <c r="H288" s="26" t="s">
        <v>1629</v>
      </c>
      <c r="I288" s="24" t="s">
        <v>2367</v>
      </c>
      <c r="J288" s="24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</row>
    <row r="289" spans="1:56" s="1" customFormat="1" ht="60" customHeight="1" x14ac:dyDescent="0.8">
      <c r="A289" s="24">
        <v>285</v>
      </c>
      <c r="B289" s="24">
        <v>285</v>
      </c>
      <c r="C289" s="24" t="s">
        <v>573</v>
      </c>
      <c r="D289" s="24" t="s">
        <v>2075</v>
      </c>
      <c r="E289" s="25">
        <v>36355</v>
      </c>
      <c r="F289" s="33" t="s">
        <v>1985</v>
      </c>
      <c r="G289" s="26" t="s">
        <v>574</v>
      </c>
      <c r="H289" s="26" t="s">
        <v>1948</v>
      </c>
      <c r="I289" s="24" t="s">
        <v>2368</v>
      </c>
      <c r="J289" s="24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</row>
    <row r="290" spans="1:56" s="1" customFormat="1" ht="60" customHeight="1" x14ac:dyDescent="0.8">
      <c r="A290" s="24">
        <v>286</v>
      </c>
      <c r="B290" s="24">
        <v>286</v>
      </c>
      <c r="C290" s="24" t="s">
        <v>575</v>
      </c>
      <c r="D290" s="24" t="s">
        <v>2075</v>
      </c>
      <c r="E290" s="25">
        <v>34653</v>
      </c>
      <c r="F290" s="33" t="s">
        <v>1957</v>
      </c>
      <c r="G290" s="26" t="s">
        <v>576</v>
      </c>
      <c r="H290" s="26" t="s">
        <v>1808</v>
      </c>
      <c r="I290" s="24" t="s">
        <v>2369</v>
      </c>
      <c r="J290" s="24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</row>
    <row r="291" spans="1:56" s="1" customFormat="1" ht="60" customHeight="1" x14ac:dyDescent="0.8">
      <c r="A291" s="24">
        <v>287</v>
      </c>
      <c r="B291" s="24">
        <v>287</v>
      </c>
      <c r="C291" s="24" t="s">
        <v>577</v>
      </c>
      <c r="D291" s="24" t="s">
        <v>2075</v>
      </c>
      <c r="E291" s="25">
        <v>35815</v>
      </c>
      <c r="F291" s="33" t="s">
        <v>1957</v>
      </c>
      <c r="G291" s="26" t="s">
        <v>578</v>
      </c>
      <c r="H291" s="26" t="s">
        <v>1696</v>
      </c>
      <c r="I291" s="24" t="s">
        <v>2370</v>
      </c>
      <c r="J291" s="24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</row>
    <row r="292" spans="1:56" s="1" customFormat="1" ht="60" customHeight="1" x14ac:dyDescent="0.8">
      <c r="A292" s="24">
        <v>288</v>
      </c>
      <c r="B292" s="24">
        <v>288</v>
      </c>
      <c r="C292" s="24" t="s">
        <v>579</v>
      </c>
      <c r="D292" s="24" t="s">
        <v>2075</v>
      </c>
      <c r="E292" s="25">
        <v>33972</v>
      </c>
      <c r="F292" s="33" t="s">
        <v>1957</v>
      </c>
      <c r="G292" s="26" t="s">
        <v>580</v>
      </c>
      <c r="H292" s="26" t="s">
        <v>1787</v>
      </c>
      <c r="I292" s="24" t="s">
        <v>2371</v>
      </c>
      <c r="J292" s="24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</row>
    <row r="293" spans="1:56" s="1" customFormat="1" ht="60" customHeight="1" x14ac:dyDescent="0.8">
      <c r="A293" s="24">
        <v>289</v>
      </c>
      <c r="B293" s="24">
        <v>289</v>
      </c>
      <c r="C293" s="24" t="s">
        <v>581</v>
      </c>
      <c r="D293" s="24" t="s">
        <v>2075</v>
      </c>
      <c r="E293" s="25">
        <v>36412</v>
      </c>
      <c r="F293" s="33" t="s">
        <v>1957</v>
      </c>
      <c r="G293" s="26" t="s">
        <v>582</v>
      </c>
      <c r="H293" s="26" t="s">
        <v>1936</v>
      </c>
      <c r="I293" s="24" t="s">
        <v>2372</v>
      </c>
      <c r="J293" s="24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</row>
    <row r="294" spans="1:56" s="1" customFormat="1" ht="60" customHeight="1" x14ac:dyDescent="0.8">
      <c r="A294" s="24">
        <v>290</v>
      </c>
      <c r="B294" s="24">
        <v>290</v>
      </c>
      <c r="C294" s="24" t="s">
        <v>583</v>
      </c>
      <c r="D294" s="24" t="s">
        <v>2075</v>
      </c>
      <c r="E294" s="25">
        <v>31778</v>
      </c>
      <c r="F294" s="33" t="s">
        <v>1957</v>
      </c>
      <c r="G294" s="26" t="s">
        <v>584</v>
      </c>
      <c r="H294" s="26" t="s">
        <v>1669</v>
      </c>
      <c r="I294" s="24" t="s">
        <v>2373</v>
      </c>
      <c r="J294" s="24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</row>
    <row r="295" spans="1:56" s="1" customFormat="1" ht="60" customHeight="1" x14ac:dyDescent="0.8">
      <c r="A295" s="24">
        <v>291</v>
      </c>
      <c r="B295" s="24">
        <v>291</v>
      </c>
      <c r="C295" s="24" t="s">
        <v>585</v>
      </c>
      <c r="D295" s="24" t="s">
        <v>2075</v>
      </c>
      <c r="E295" s="25">
        <v>34104</v>
      </c>
      <c r="F295" s="33" t="s">
        <v>1957</v>
      </c>
      <c r="G295" s="26" t="s">
        <v>586</v>
      </c>
      <c r="H295" s="26" t="s">
        <v>1784</v>
      </c>
      <c r="I295" s="24" t="s">
        <v>2374</v>
      </c>
      <c r="J295" s="24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</row>
    <row r="296" spans="1:56" s="1" customFormat="1" ht="60" customHeight="1" x14ac:dyDescent="0.8">
      <c r="A296" s="24">
        <v>292</v>
      </c>
      <c r="B296" s="24">
        <v>292</v>
      </c>
      <c r="C296" s="24" t="s">
        <v>587</v>
      </c>
      <c r="D296" s="24" t="s">
        <v>2075</v>
      </c>
      <c r="E296" s="25">
        <v>32519</v>
      </c>
      <c r="F296" s="33" t="s">
        <v>1957</v>
      </c>
      <c r="G296" s="26" t="s">
        <v>588</v>
      </c>
      <c r="H296" s="26" t="s">
        <v>1718</v>
      </c>
      <c r="I296" s="24" t="s">
        <v>2375</v>
      </c>
      <c r="J296" s="24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</row>
    <row r="297" spans="1:56" s="1" customFormat="1" ht="60" customHeight="1" x14ac:dyDescent="0.8">
      <c r="A297" s="24">
        <v>293</v>
      </c>
      <c r="B297" s="24">
        <v>293</v>
      </c>
      <c r="C297" s="24" t="s">
        <v>589</v>
      </c>
      <c r="D297" s="24" t="s">
        <v>2075</v>
      </c>
      <c r="E297" s="25">
        <v>35158</v>
      </c>
      <c r="F297" s="33" t="s">
        <v>1957</v>
      </c>
      <c r="G297" s="26" t="s">
        <v>590</v>
      </c>
      <c r="H297" s="26" t="s">
        <v>1852</v>
      </c>
      <c r="I297" s="24" t="s">
        <v>2376</v>
      </c>
      <c r="J297" s="24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</row>
    <row r="298" spans="1:56" s="1" customFormat="1" ht="60" customHeight="1" x14ac:dyDescent="0.8">
      <c r="A298" s="24">
        <v>294</v>
      </c>
      <c r="B298" s="24">
        <v>294</v>
      </c>
      <c r="C298" s="24" t="s">
        <v>591</v>
      </c>
      <c r="D298" s="24" t="s">
        <v>2075</v>
      </c>
      <c r="E298" s="25">
        <v>34970</v>
      </c>
      <c r="F298" s="33" t="s">
        <v>1957</v>
      </c>
      <c r="G298" s="26" t="s">
        <v>592</v>
      </c>
      <c r="H298" s="26" t="s">
        <v>1829</v>
      </c>
      <c r="I298" s="24" t="s">
        <v>2377</v>
      </c>
      <c r="J298" s="24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</row>
    <row r="299" spans="1:56" s="1" customFormat="1" ht="60" customHeight="1" x14ac:dyDescent="0.8">
      <c r="A299" s="24">
        <v>295</v>
      </c>
      <c r="B299" s="24">
        <v>295</v>
      </c>
      <c r="C299" s="24" t="s">
        <v>593</v>
      </c>
      <c r="D299" s="24" t="s">
        <v>2075</v>
      </c>
      <c r="E299" s="25">
        <v>30357</v>
      </c>
      <c r="F299" s="33" t="s">
        <v>1957</v>
      </c>
      <c r="G299" s="26" t="s">
        <v>594</v>
      </c>
      <c r="H299" s="26" t="s">
        <v>1542</v>
      </c>
      <c r="I299" s="24" t="s">
        <v>2378</v>
      </c>
      <c r="J299" s="24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</row>
    <row r="300" spans="1:56" s="1" customFormat="1" ht="60" customHeight="1" x14ac:dyDescent="0.8">
      <c r="A300" s="24">
        <v>296</v>
      </c>
      <c r="B300" s="24">
        <v>296</v>
      </c>
      <c r="C300" s="24" t="s">
        <v>595</v>
      </c>
      <c r="D300" s="24" t="s">
        <v>2075</v>
      </c>
      <c r="E300" s="25">
        <v>34051</v>
      </c>
      <c r="F300" s="33" t="s">
        <v>1957</v>
      </c>
      <c r="G300" s="26" t="s">
        <v>596</v>
      </c>
      <c r="H300" s="26" t="s">
        <v>1790</v>
      </c>
      <c r="I300" s="24" t="s">
        <v>2379</v>
      </c>
      <c r="J300" s="24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</row>
    <row r="301" spans="1:56" s="1" customFormat="1" ht="60" customHeight="1" x14ac:dyDescent="0.8">
      <c r="A301" s="24">
        <v>297</v>
      </c>
      <c r="B301" s="24">
        <v>297</v>
      </c>
      <c r="C301" s="24" t="s">
        <v>597</v>
      </c>
      <c r="D301" s="24" t="s">
        <v>2075</v>
      </c>
      <c r="E301" s="25">
        <v>35683</v>
      </c>
      <c r="F301" s="33" t="s">
        <v>1957</v>
      </c>
      <c r="G301" s="26" t="s">
        <v>598</v>
      </c>
      <c r="H301" s="26" t="s">
        <v>1906</v>
      </c>
      <c r="I301" s="24" t="s">
        <v>2380</v>
      </c>
      <c r="J301" s="24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</row>
    <row r="302" spans="1:56" s="1" customFormat="1" ht="60" customHeight="1" x14ac:dyDescent="0.8">
      <c r="A302" s="24">
        <v>298</v>
      </c>
      <c r="B302" s="24">
        <v>298</v>
      </c>
      <c r="C302" s="24" t="s">
        <v>599</v>
      </c>
      <c r="D302" s="24" t="s">
        <v>2075</v>
      </c>
      <c r="E302" s="25">
        <v>35379</v>
      </c>
      <c r="F302" s="33" t="s">
        <v>1957</v>
      </c>
      <c r="G302" s="26" t="s">
        <v>600</v>
      </c>
      <c r="H302" s="26" t="s">
        <v>1846</v>
      </c>
      <c r="I302" s="24" t="s">
        <v>2381</v>
      </c>
      <c r="J302" s="24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</row>
    <row r="303" spans="1:56" s="1" customFormat="1" ht="60" customHeight="1" x14ac:dyDescent="0.8">
      <c r="A303" s="24">
        <v>299</v>
      </c>
      <c r="B303" s="24">
        <v>299</v>
      </c>
      <c r="C303" s="24" t="s">
        <v>601</v>
      </c>
      <c r="D303" s="24" t="s">
        <v>2075</v>
      </c>
      <c r="E303" s="25">
        <v>29354</v>
      </c>
      <c r="F303" s="33" t="s">
        <v>1957</v>
      </c>
      <c r="G303" s="26" t="s">
        <v>602</v>
      </c>
      <c r="H303" s="26" t="s">
        <v>1453</v>
      </c>
      <c r="I303" s="24" t="s">
        <v>2382</v>
      </c>
      <c r="J303" s="24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</row>
    <row r="304" spans="1:56" s="1" customFormat="1" ht="60" customHeight="1" x14ac:dyDescent="0.8">
      <c r="A304" s="24">
        <v>300</v>
      </c>
      <c r="B304" s="24">
        <v>300</v>
      </c>
      <c r="C304" s="24" t="s">
        <v>603</v>
      </c>
      <c r="D304" s="24" t="s">
        <v>2075</v>
      </c>
      <c r="E304" s="25">
        <v>29839</v>
      </c>
      <c r="F304" s="33" t="s">
        <v>1957</v>
      </c>
      <c r="G304" s="26" t="s">
        <v>604</v>
      </c>
      <c r="H304" s="26" t="s">
        <v>1493</v>
      </c>
      <c r="I304" s="24" t="s">
        <v>2383</v>
      </c>
      <c r="J304" s="24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</row>
    <row r="305" spans="1:56" s="1" customFormat="1" ht="60" customHeight="1" x14ac:dyDescent="0.8">
      <c r="A305" s="24">
        <v>301</v>
      </c>
      <c r="B305" s="24">
        <v>301</v>
      </c>
      <c r="C305" s="24" t="s">
        <v>605</v>
      </c>
      <c r="D305" s="24" t="s">
        <v>2075</v>
      </c>
      <c r="E305" s="25">
        <v>36208</v>
      </c>
      <c r="F305" s="33" t="s">
        <v>1957</v>
      </c>
      <c r="G305" s="26" t="s">
        <v>606</v>
      </c>
      <c r="H305" s="26" t="s">
        <v>1934</v>
      </c>
      <c r="I305" s="24" t="s">
        <v>2384</v>
      </c>
      <c r="J305" s="24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</row>
    <row r="306" spans="1:56" s="1" customFormat="1" ht="60" customHeight="1" x14ac:dyDescent="0.8">
      <c r="A306" s="24">
        <v>302</v>
      </c>
      <c r="B306" s="24">
        <v>302</v>
      </c>
      <c r="C306" s="24" t="s">
        <v>607</v>
      </c>
      <c r="D306" s="24" t="s">
        <v>2075</v>
      </c>
      <c r="E306" s="25">
        <v>35127</v>
      </c>
      <c r="F306" s="33" t="s">
        <v>1957</v>
      </c>
      <c r="G306" s="26" t="s">
        <v>608</v>
      </c>
      <c r="H306" s="26" t="s">
        <v>1850</v>
      </c>
      <c r="I306" s="24" t="s">
        <v>2385</v>
      </c>
      <c r="J306" s="24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</row>
    <row r="307" spans="1:56" s="1" customFormat="1" ht="60" customHeight="1" x14ac:dyDescent="0.8">
      <c r="A307" s="24">
        <v>303</v>
      </c>
      <c r="B307" s="24">
        <v>303</v>
      </c>
      <c r="C307" s="24" t="s">
        <v>609</v>
      </c>
      <c r="D307" s="24" t="s">
        <v>2075</v>
      </c>
      <c r="E307" s="25">
        <v>34836</v>
      </c>
      <c r="F307" s="33" t="s">
        <v>1957</v>
      </c>
      <c r="G307" s="26" t="s">
        <v>610</v>
      </c>
      <c r="H307" s="26" t="s">
        <v>1833</v>
      </c>
      <c r="I307" s="24" t="s">
        <v>2386</v>
      </c>
      <c r="J307" s="24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</row>
    <row r="308" spans="1:56" s="1" customFormat="1" ht="60" customHeight="1" x14ac:dyDescent="0.8">
      <c r="A308" s="24">
        <v>304</v>
      </c>
      <c r="B308" s="24">
        <v>304</v>
      </c>
      <c r="C308" s="24" t="s">
        <v>611</v>
      </c>
      <c r="D308" s="24" t="s">
        <v>2075</v>
      </c>
      <c r="E308" s="25">
        <v>36175</v>
      </c>
      <c r="F308" s="33" t="s">
        <v>1957</v>
      </c>
      <c r="G308" s="26" t="s">
        <v>612</v>
      </c>
      <c r="H308" s="26" t="s">
        <v>1942</v>
      </c>
      <c r="I308" s="24" t="s">
        <v>2387</v>
      </c>
      <c r="J308" s="24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</row>
    <row r="309" spans="1:56" s="1" customFormat="1" ht="60" customHeight="1" x14ac:dyDescent="0.8">
      <c r="A309" s="24">
        <v>305</v>
      </c>
      <c r="B309" s="24">
        <v>305</v>
      </c>
      <c r="C309" s="24" t="s">
        <v>613</v>
      </c>
      <c r="D309" s="24" t="s">
        <v>2075</v>
      </c>
      <c r="E309" s="25">
        <v>34551</v>
      </c>
      <c r="F309" s="33" t="s">
        <v>1957</v>
      </c>
      <c r="G309" s="26" t="s">
        <v>614</v>
      </c>
      <c r="H309" s="26" t="s">
        <v>1812</v>
      </c>
      <c r="I309" s="24" t="s">
        <v>2388</v>
      </c>
      <c r="J309" s="24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</row>
    <row r="310" spans="1:56" s="1" customFormat="1" ht="60" customHeight="1" x14ac:dyDescent="0.8">
      <c r="A310" s="24">
        <v>306</v>
      </c>
      <c r="B310" s="24">
        <v>306</v>
      </c>
      <c r="C310" s="24" t="s">
        <v>615</v>
      </c>
      <c r="D310" s="24" t="s">
        <v>2075</v>
      </c>
      <c r="E310" s="25">
        <v>35488</v>
      </c>
      <c r="F310" s="33" t="s">
        <v>1957</v>
      </c>
      <c r="G310" s="26" t="s">
        <v>616</v>
      </c>
      <c r="H310" s="26" t="s">
        <v>1890</v>
      </c>
      <c r="I310" s="24" t="s">
        <v>2389</v>
      </c>
      <c r="J310" s="24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</row>
    <row r="311" spans="1:56" s="1" customFormat="1" ht="60" customHeight="1" x14ac:dyDescent="0.8">
      <c r="A311" s="24">
        <v>307</v>
      </c>
      <c r="B311" s="24">
        <v>307</v>
      </c>
      <c r="C311" s="24" t="s">
        <v>617</v>
      </c>
      <c r="D311" s="24" t="s">
        <v>2075</v>
      </c>
      <c r="E311" s="25">
        <v>30482</v>
      </c>
      <c r="F311" s="33" t="s">
        <v>1957</v>
      </c>
      <c r="G311" s="26" t="s">
        <v>618</v>
      </c>
      <c r="H311" s="26" t="s">
        <v>1555</v>
      </c>
      <c r="I311" s="24" t="s">
        <v>2390</v>
      </c>
      <c r="J311" s="24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</row>
    <row r="312" spans="1:56" s="1" customFormat="1" ht="60" customHeight="1" x14ac:dyDescent="0.8">
      <c r="A312" s="24">
        <v>308</v>
      </c>
      <c r="B312" s="24">
        <v>308</v>
      </c>
      <c r="C312" s="24" t="s">
        <v>619</v>
      </c>
      <c r="D312" s="24" t="s">
        <v>2075</v>
      </c>
      <c r="E312" s="25">
        <v>34427</v>
      </c>
      <c r="F312" s="33" t="s">
        <v>1957</v>
      </c>
      <c r="G312" s="26" t="s">
        <v>620</v>
      </c>
      <c r="H312" s="26" t="s">
        <v>1810</v>
      </c>
      <c r="I312" s="24" t="s">
        <v>2391</v>
      </c>
      <c r="J312" s="24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</row>
    <row r="313" spans="1:56" s="1" customFormat="1" ht="60" customHeight="1" x14ac:dyDescent="0.8">
      <c r="A313" s="24">
        <v>309</v>
      </c>
      <c r="B313" s="24">
        <v>309</v>
      </c>
      <c r="C313" s="24" t="s">
        <v>621</v>
      </c>
      <c r="D313" s="24" t="s">
        <v>2075</v>
      </c>
      <c r="E313" s="25">
        <v>34262</v>
      </c>
      <c r="F313" s="33" t="s">
        <v>1957</v>
      </c>
      <c r="G313" s="26" t="s">
        <v>622</v>
      </c>
      <c r="H313" s="26" t="s">
        <v>1799</v>
      </c>
      <c r="I313" s="24" t="s">
        <v>2392</v>
      </c>
      <c r="J313" s="24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</row>
    <row r="314" spans="1:56" s="1" customFormat="1" ht="60" customHeight="1" x14ac:dyDescent="0.8">
      <c r="A314" s="24">
        <v>310</v>
      </c>
      <c r="B314" s="24">
        <v>310</v>
      </c>
      <c r="C314" s="24" t="s">
        <v>623</v>
      </c>
      <c r="D314" s="24" t="s">
        <v>2075</v>
      </c>
      <c r="E314" s="25">
        <v>35248</v>
      </c>
      <c r="F314" s="33" t="s">
        <v>1957</v>
      </c>
      <c r="G314" s="26" t="s">
        <v>624</v>
      </c>
      <c r="H314" s="26" t="s">
        <v>1859</v>
      </c>
      <c r="I314" s="24" t="s">
        <v>2393</v>
      </c>
      <c r="J314" s="24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</row>
    <row r="315" spans="1:56" s="1" customFormat="1" ht="60" customHeight="1" x14ac:dyDescent="0.8">
      <c r="A315" s="24">
        <v>311</v>
      </c>
      <c r="B315" s="24">
        <v>311</v>
      </c>
      <c r="C315" s="24" t="s">
        <v>625</v>
      </c>
      <c r="D315" s="24" t="s">
        <v>2075</v>
      </c>
      <c r="E315" s="25">
        <v>34495</v>
      </c>
      <c r="F315" s="33" t="s">
        <v>1957</v>
      </c>
      <c r="G315" s="26" t="s">
        <v>626</v>
      </c>
      <c r="H315" s="26" t="s">
        <v>1800</v>
      </c>
      <c r="I315" s="24" t="s">
        <v>2394</v>
      </c>
      <c r="J315" s="24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</row>
    <row r="316" spans="1:56" s="1" customFormat="1" ht="60" customHeight="1" x14ac:dyDescent="0.8">
      <c r="A316" s="24">
        <v>312</v>
      </c>
      <c r="B316" s="24">
        <v>312</v>
      </c>
      <c r="C316" s="24" t="s">
        <v>627</v>
      </c>
      <c r="D316" s="24" t="s">
        <v>2075</v>
      </c>
      <c r="E316" s="25">
        <v>35622</v>
      </c>
      <c r="F316" s="33" t="s">
        <v>1957</v>
      </c>
      <c r="G316" s="26" t="s">
        <v>628</v>
      </c>
      <c r="H316" s="26" t="s">
        <v>1896</v>
      </c>
      <c r="I316" s="24" t="s">
        <v>2395</v>
      </c>
      <c r="J316" s="24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</row>
    <row r="317" spans="1:56" s="1" customFormat="1" ht="60" customHeight="1" x14ac:dyDescent="0.8">
      <c r="A317" s="24">
        <v>313</v>
      </c>
      <c r="B317" s="24">
        <v>313</v>
      </c>
      <c r="C317" s="24" t="s">
        <v>629</v>
      </c>
      <c r="D317" s="24" t="s">
        <v>2075</v>
      </c>
      <c r="E317" s="25">
        <v>35555</v>
      </c>
      <c r="F317" s="33" t="s">
        <v>1957</v>
      </c>
      <c r="G317" s="26" t="s">
        <v>630</v>
      </c>
      <c r="H317" s="26" t="s">
        <v>1893</v>
      </c>
      <c r="I317" s="24" t="s">
        <v>2396</v>
      </c>
      <c r="J317" s="24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</row>
    <row r="318" spans="1:56" s="1" customFormat="1" ht="60" customHeight="1" x14ac:dyDescent="0.8">
      <c r="A318" s="24">
        <v>314</v>
      </c>
      <c r="B318" s="24">
        <v>314</v>
      </c>
      <c r="C318" s="24" t="s">
        <v>631</v>
      </c>
      <c r="D318" s="24" t="s">
        <v>2075</v>
      </c>
      <c r="E318" s="25">
        <v>34646</v>
      </c>
      <c r="F318" s="33" t="s">
        <v>1957</v>
      </c>
      <c r="G318" s="26" t="s">
        <v>632</v>
      </c>
      <c r="H318" s="26" t="s">
        <v>1820</v>
      </c>
      <c r="I318" s="24" t="s">
        <v>2397</v>
      </c>
      <c r="J318" s="24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</row>
    <row r="319" spans="1:56" s="1" customFormat="1" ht="60" customHeight="1" x14ac:dyDescent="0.8">
      <c r="A319" s="24">
        <v>315</v>
      </c>
      <c r="B319" s="24">
        <v>315</v>
      </c>
      <c r="C319" s="24" t="s">
        <v>633</v>
      </c>
      <c r="D319" s="24" t="s">
        <v>2075</v>
      </c>
      <c r="E319" s="25">
        <v>32488</v>
      </c>
      <c r="F319" s="33" t="s">
        <v>1957</v>
      </c>
      <c r="G319" s="26" t="s">
        <v>634</v>
      </c>
      <c r="H319" s="26" t="s">
        <v>1712</v>
      </c>
      <c r="I319" s="24" t="s">
        <v>2398</v>
      </c>
      <c r="J319" s="24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</row>
    <row r="320" spans="1:56" s="1" customFormat="1" ht="60" customHeight="1" x14ac:dyDescent="0.8">
      <c r="A320" s="24">
        <v>316</v>
      </c>
      <c r="B320" s="24">
        <v>316</v>
      </c>
      <c r="C320" s="24" t="s">
        <v>635</v>
      </c>
      <c r="D320" s="24" t="s">
        <v>2075</v>
      </c>
      <c r="E320" s="25">
        <v>35340</v>
      </c>
      <c r="F320" s="33" t="s">
        <v>1957</v>
      </c>
      <c r="G320" s="26" t="s">
        <v>636</v>
      </c>
      <c r="H320" s="26" t="s">
        <v>1861</v>
      </c>
      <c r="I320" s="24" t="s">
        <v>2399</v>
      </c>
      <c r="J320" s="24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</row>
    <row r="321" spans="1:56" s="1" customFormat="1" ht="60" customHeight="1" x14ac:dyDescent="0.8">
      <c r="A321" s="24">
        <v>317</v>
      </c>
      <c r="B321" s="24">
        <v>317</v>
      </c>
      <c r="C321" s="24" t="s">
        <v>637</v>
      </c>
      <c r="D321" s="24" t="s">
        <v>2075</v>
      </c>
      <c r="E321" s="25">
        <v>34438</v>
      </c>
      <c r="F321" s="33" t="s">
        <v>1957</v>
      </c>
      <c r="G321" s="26" t="s">
        <v>638</v>
      </c>
      <c r="H321" s="26" t="s">
        <v>1814</v>
      </c>
      <c r="I321" s="24" t="s">
        <v>2400</v>
      </c>
      <c r="J321" s="24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</row>
    <row r="322" spans="1:56" s="1" customFormat="1" ht="60" customHeight="1" x14ac:dyDescent="0.8">
      <c r="A322" s="24">
        <v>318</v>
      </c>
      <c r="B322" s="24">
        <v>318</v>
      </c>
      <c r="C322" s="24" t="s">
        <v>639</v>
      </c>
      <c r="D322" s="24" t="s">
        <v>2075</v>
      </c>
      <c r="E322" s="25">
        <v>36507</v>
      </c>
      <c r="F322" s="33" t="s">
        <v>1957</v>
      </c>
      <c r="G322" s="26" t="s">
        <v>640</v>
      </c>
      <c r="H322" s="26" t="s">
        <v>1944</v>
      </c>
      <c r="I322" s="24" t="s">
        <v>2401</v>
      </c>
      <c r="J322" s="24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</row>
    <row r="323" spans="1:56" s="1" customFormat="1" ht="60" customHeight="1" x14ac:dyDescent="0.8">
      <c r="A323" s="24">
        <v>319</v>
      </c>
      <c r="B323" s="24">
        <v>319</v>
      </c>
      <c r="C323" s="24" t="s">
        <v>641</v>
      </c>
      <c r="D323" s="24" t="s">
        <v>2075</v>
      </c>
      <c r="E323" s="25">
        <v>32968</v>
      </c>
      <c r="F323" s="33" t="s">
        <v>1957</v>
      </c>
      <c r="G323" s="26" t="s">
        <v>642</v>
      </c>
      <c r="H323" s="26" t="s">
        <v>1737</v>
      </c>
      <c r="I323" s="24" t="s">
        <v>2402</v>
      </c>
      <c r="J323" s="24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</row>
    <row r="324" spans="1:56" s="1" customFormat="1" ht="60" customHeight="1" x14ac:dyDescent="0.8">
      <c r="A324" s="24">
        <v>320</v>
      </c>
      <c r="B324" s="24">
        <v>320</v>
      </c>
      <c r="C324" s="24" t="s">
        <v>643</v>
      </c>
      <c r="D324" s="24" t="s">
        <v>2075</v>
      </c>
      <c r="E324" s="25">
        <v>34796</v>
      </c>
      <c r="F324" s="33" t="s">
        <v>1957</v>
      </c>
      <c r="G324" s="26" t="s">
        <v>644</v>
      </c>
      <c r="H324" s="26" t="s">
        <v>1827</v>
      </c>
      <c r="I324" s="24" t="s">
        <v>2403</v>
      </c>
      <c r="J324" s="24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</row>
    <row r="325" spans="1:56" s="1" customFormat="1" ht="60" customHeight="1" x14ac:dyDescent="0.8">
      <c r="A325" s="24">
        <v>321</v>
      </c>
      <c r="B325" s="24">
        <v>321</v>
      </c>
      <c r="C325" s="24" t="s">
        <v>645</v>
      </c>
      <c r="D325" s="24" t="s">
        <v>2075</v>
      </c>
      <c r="E325" s="25">
        <v>28327</v>
      </c>
      <c r="F325" s="33" t="s">
        <v>1957</v>
      </c>
      <c r="G325" s="26" t="s">
        <v>646</v>
      </c>
      <c r="H325" s="26" t="s">
        <v>2038</v>
      </c>
      <c r="I325" s="24" t="s">
        <v>2404</v>
      </c>
      <c r="J325" s="24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</row>
    <row r="326" spans="1:56" s="1" customFormat="1" ht="60" customHeight="1" x14ac:dyDescent="0.8">
      <c r="A326" s="24">
        <v>322</v>
      </c>
      <c r="B326" s="24">
        <v>322</v>
      </c>
      <c r="C326" s="24" t="s">
        <v>647</v>
      </c>
      <c r="D326" s="24" t="s">
        <v>2075</v>
      </c>
      <c r="E326" s="25">
        <v>29619</v>
      </c>
      <c r="F326" s="33" t="s">
        <v>1957</v>
      </c>
      <c r="G326" s="26" t="s">
        <v>648</v>
      </c>
      <c r="H326" s="26" t="s">
        <v>1507</v>
      </c>
      <c r="I326" s="24" t="s">
        <v>2405</v>
      </c>
      <c r="J326" s="24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</row>
    <row r="327" spans="1:56" s="1" customFormat="1" ht="60" customHeight="1" x14ac:dyDescent="0.8">
      <c r="A327" s="24">
        <v>323</v>
      </c>
      <c r="B327" s="24">
        <v>323</v>
      </c>
      <c r="C327" s="24" t="s">
        <v>649</v>
      </c>
      <c r="D327" s="24" t="s">
        <v>2075</v>
      </c>
      <c r="E327" s="25">
        <v>35247</v>
      </c>
      <c r="F327" s="33" t="s">
        <v>1957</v>
      </c>
      <c r="G327" s="26" t="s">
        <v>650</v>
      </c>
      <c r="H327" s="26" t="s">
        <v>1853</v>
      </c>
      <c r="I327" s="24" t="s">
        <v>2406</v>
      </c>
      <c r="J327" s="24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</row>
    <row r="328" spans="1:56" s="1" customFormat="1" ht="60" customHeight="1" x14ac:dyDescent="0.8">
      <c r="A328" s="24">
        <v>324</v>
      </c>
      <c r="B328" s="24">
        <v>324</v>
      </c>
      <c r="C328" s="24" t="s">
        <v>651</v>
      </c>
      <c r="D328" s="24" t="s">
        <v>2075</v>
      </c>
      <c r="E328" s="25">
        <v>29800</v>
      </c>
      <c r="F328" s="33" t="s">
        <v>1957</v>
      </c>
      <c r="G328" s="26" t="s">
        <v>652</v>
      </c>
      <c r="H328" s="26" t="s">
        <v>2039</v>
      </c>
      <c r="I328" s="24" t="s">
        <v>2407</v>
      </c>
      <c r="J328" s="24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</row>
    <row r="329" spans="1:56" s="1" customFormat="1" ht="60" customHeight="1" x14ac:dyDescent="0.8">
      <c r="A329" s="24">
        <v>325</v>
      </c>
      <c r="B329" s="24">
        <v>325</v>
      </c>
      <c r="C329" s="24" t="s">
        <v>653</v>
      </c>
      <c r="D329" s="24" t="s">
        <v>2075</v>
      </c>
      <c r="E329" s="25">
        <v>29540</v>
      </c>
      <c r="F329" s="33" t="s">
        <v>1957</v>
      </c>
      <c r="G329" s="26" t="s">
        <v>654</v>
      </c>
      <c r="H329" s="26" t="s">
        <v>2040</v>
      </c>
      <c r="I329" s="24" t="s">
        <v>2408</v>
      </c>
      <c r="J329" s="24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</row>
    <row r="330" spans="1:56" s="1" customFormat="1" ht="60" customHeight="1" x14ac:dyDescent="0.8">
      <c r="A330" s="24">
        <v>326</v>
      </c>
      <c r="B330" s="24">
        <v>326</v>
      </c>
      <c r="C330" s="24" t="s">
        <v>655</v>
      </c>
      <c r="D330" s="24" t="s">
        <v>2075</v>
      </c>
      <c r="E330" s="25">
        <v>31152</v>
      </c>
      <c r="F330" s="33" t="s">
        <v>1957</v>
      </c>
      <c r="G330" s="26" t="s">
        <v>656</v>
      </c>
      <c r="H330" s="26" t="s">
        <v>1591</v>
      </c>
      <c r="I330" s="24" t="s">
        <v>2409</v>
      </c>
      <c r="J330" s="24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</row>
    <row r="331" spans="1:56" s="1" customFormat="1" ht="60" customHeight="1" x14ac:dyDescent="0.8">
      <c r="A331" s="24">
        <v>327</v>
      </c>
      <c r="B331" s="24">
        <v>327</v>
      </c>
      <c r="C331" s="24" t="s">
        <v>657</v>
      </c>
      <c r="D331" s="24" t="s">
        <v>2075</v>
      </c>
      <c r="E331" s="25">
        <v>32248</v>
      </c>
      <c r="F331" s="33" t="s">
        <v>1957</v>
      </c>
      <c r="G331" s="26" t="s">
        <v>658</v>
      </c>
      <c r="H331" s="26" t="s">
        <v>1692</v>
      </c>
      <c r="I331" s="24" t="s">
        <v>2410</v>
      </c>
      <c r="J331" s="24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</row>
    <row r="332" spans="1:56" s="1" customFormat="1" ht="60" customHeight="1" x14ac:dyDescent="0.8">
      <c r="A332" s="24">
        <v>328</v>
      </c>
      <c r="B332" s="24">
        <v>328</v>
      </c>
      <c r="C332" s="24" t="s">
        <v>659</v>
      </c>
      <c r="D332" s="24" t="s">
        <v>2075</v>
      </c>
      <c r="E332" s="25">
        <v>31159</v>
      </c>
      <c r="F332" s="33" t="s">
        <v>1957</v>
      </c>
      <c r="G332" s="26" t="s">
        <v>660</v>
      </c>
      <c r="H332" s="26" t="s">
        <v>1597</v>
      </c>
      <c r="I332" s="24" t="s">
        <v>2411</v>
      </c>
      <c r="J332" s="24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</row>
    <row r="333" spans="1:56" s="1" customFormat="1" ht="60" customHeight="1" x14ac:dyDescent="0.8">
      <c r="A333" s="24">
        <v>329</v>
      </c>
      <c r="B333" s="24">
        <v>329</v>
      </c>
      <c r="C333" s="24" t="s">
        <v>661</v>
      </c>
      <c r="D333" s="24" t="s">
        <v>2075</v>
      </c>
      <c r="E333" s="25">
        <v>31620</v>
      </c>
      <c r="F333" s="33" t="s">
        <v>1957</v>
      </c>
      <c r="G333" s="26" t="s">
        <v>662</v>
      </c>
      <c r="H333" s="26" t="s">
        <v>1635</v>
      </c>
      <c r="I333" s="24" t="s">
        <v>2412</v>
      </c>
      <c r="J333" s="24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</row>
    <row r="334" spans="1:56" s="1" customFormat="1" ht="60" customHeight="1" x14ac:dyDescent="0.8">
      <c r="A334" s="24">
        <v>330</v>
      </c>
      <c r="B334" s="24">
        <v>330</v>
      </c>
      <c r="C334" s="24" t="s">
        <v>663</v>
      </c>
      <c r="D334" s="24" t="s">
        <v>2075</v>
      </c>
      <c r="E334" s="25">
        <v>32495</v>
      </c>
      <c r="F334" s="33" t="s">
        <v>1957</v>
      </c>
      <c r="G334" s="26" t="s">
        <v>664</v>
      </c>
      <c r="H334" s="26" t="s">
        <v>1691</v>
      </c>
      <c r="I334" s="24" t="s">
        <v>2413</v>
      </c>
      <c r="J334" s="24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</row>
    <row r="335" spans="1:56" s="1" customFormat="1" ht="60" customHeight="1" x14ac:dyDescent="0.8">
      <c r="A335" s="24">
        <v>331</v>
      </c>
      <c r="B335" s="24">
        <v>331</v>
      </c>
      <c r="C335" s="24" t="s">
        <v>665</v>
      </c>
      <c r="D335" s="24" t="s">
        <v>2075</v>
      </c>
      <c r="E335" s="25">
        <v>34187</v>
      </c>
      <c r="F335" s="33" t="s">
        <v>1957</v>
      </c>
      <c r="G335" s="26" t="s">
        <v>666</v>
      </c>
      <c r="H335" s="26" t="s">
        <v>1785</v>
      </c>
      <c r="I335" s="24" t="s">
        <v>2414</v>
      </c>
      <c r="J335" s="24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</row>
    <row r="336" spans="1:56" s="1" customFormat="1" ht="60" customHeight="1" x14ac:dyDescent="0.8">
      <c r="A336" s="24">
        <v>332</v>
      </c>
      <c r="B336" s="24">
        <v>332</v>
      </c>
      <c r="C336" s="24" t="s">
        <v>667</v>
      </c>
      <c r="D336" s="24" t="s">
        <v>2075</v>
      </c>
      <c r="E336" s="25">
        <v>31539</v>
      </c>
      <c r="F336" s="33" t="s">
        <v>1957</v>
      </c>
      <c r="G336" s="26" t="s">
        <v>668</v>
      </c>
      <c r="H336" s="26" t="s">
        <v>1636</v>
      </c>
      <c r="I336" s="24" t="s">
        <v>2415</v>
      </c>
      <c r="J336" s="24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</row>
    <row r="337" spans="1:56" s="1" customFormat="1" ht="60" customHeight="1" x14ac:dyDescent="0.8">
      <c r="A337" s="24">
        <v>333</v>
      </c>
      <c r="B337" s="24">
        <v>333</v>
      </c>
      <c r="C337" s="24" t="s">
        <v>669</v>
      </c>
      <c r="D337" s="24" t="s">
        <v>2075</v>
      </c>
      <c r="E337" s="25">
        <v>29591</v>
      </c>
      <c r="F337" s="33" t="s">
        <v>1957</v>
      </c>
      <c r="G337" s="26" t="s">
        <v>670</v>
      </c>
      <c r="H337" s="26" t="s">
        <v>2041</v>
      </c>
      <c r="I337" s="24" t="s">
        <v>2416</v>
      </c>
      <c r="J337" s="24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</row>
    <row r="338" spans="1:56" s="1" customFormat="1" ht="60" customHeight="1" x14ac:dyDescent="0.8">
      <c r="A338" s="24">
        <v>334</v>
      </c>
      <c r="B338" s="24">
        <v>334</v>
      </c>
      <c r="C338" s="24" t="s">
        <v>671</v>
      </c>
      <c r="D338" s="24" t="s">
        <v>2075</v>
      </c>
      <c r="E338" s="25">
        <v>29230</v>
      </c>
      <c r="F338" s="33" t="s">
        <v>1970</v>
      </c>
      <c r="G338" s="26" t="s">
        <v>672</v>
      </c>
      <c r="H338" s="26" t="s">
        <v>1461</v>
      </c>
      <c r="I338" s="24" t="s">
        <v>2417</v>
      </c>
      <c r="J338" s="24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</row>
    <row r="339" spans="1:56" s="1" customFormat="1" ht="60" customHeight="1" x14ac:dyDescent="0.8">
      <c r="A339" s="24">
        <v>335</v>
      </c>
      <c r="B339" s="24">
        <v>335</v>
      </c>
      <c r="C339" s="24" t="s">
        <v>673</v>
      </c>
      <c r="D339" s="24" t="s">
        <v>2075</v>
      </c>
      <c r="E339" s="25">
        <v>28950</v>
      </c>
      <c r="F339" s="33" t="s">
        <v>1970</v>
      </c>
      <c r="G339" s="26" t="s">
        <v>674</v>
      </c>
      <c r="H339" s="26" t="s">
        <v>1442</v>
      </c>
      <c r="I339" s="24" t="s">
        <v>2418</v>
      </c>
      <c r="J339" s="24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</row>
    <row r="340" spans="1:56" s="1" customFormat="1" ht="60" customHeight="1" x14ac:dyDescent="0.8">
      <c r="A340" s="24">
        <v>336</v>
      </c>
      <c r="B340" s="24">
        <v>336</v>
      </c>
      <c r="C340" s="24" t="s">
        <v>675</v>
      </c>
      <c r="D340" s="24" t="s">
        <v>2075</v>
      </c>
      <c r="E340" s="25">
        <v>31057</v>
      </c>
      <c r="F340" s="33" t="s">
        <v>1970</v>
      </c>
      <c r="G340" s="26" t="s">
        <v>676</v>
      </c>
      <c r="H340" s="26" t="s">
        <v>1606</v>
      </c>
      <c r="I340" s="24" t="s">
        <v>2419</v>
      </c>
      <c r="J340" s="24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</row>
    <row r="341" spans="1:56" s="1" customFormat="1" ht="60" customHeight="1" x14ac:dyDescent="0.8">
      <c r="A341" s="24">
        <v>337</v>
      </c>
      <c r="B341" s="24">
        <v>337</v>
      </c>
      <c r="C341" s="24" t="s">
        <v>677</v>
      </c>
      <c r="D341" s="24" t="s">
        <v>2075</v>
      </c>
      <c r="E341" s="25">
        <v>31265</v>
      </c>
      <c r="F341" s="33" t="s">
        <v>1970</v>
      </c>
      <c r="G341" s="26" t="s">
        <v>678</v>
      </c>
      <c r="H341" s="26" t="s">
        <v>1596</v>
      </c>
      <c r="I341" s="24" t="s">
        <v>2420</v>
      </c>
      <c r="J341" s="24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</row>
    <row r="342" spans="1:56" s="1" customFormat="1" ht="60" customHeight="1" x14ac:dyDescent="0.8">
      <c r="A342" s="24">
        <v>338</v>
      </c>
      <c r="B342" s="24">
        <v>338</v>
      </c>
      <c r="C342" s="24" t="s">
        <v>679</v>
      </c>
      <c r="D342" s="24" t="s">
        <v>2075</v>
      </c>
      <c r="E342" s="25">
        <v>29990</v>
      </c>
      <c r="F342" s="33" t="s">
        <v>1970</v>
      </c>
      <c r="G342" s="26" t="s">
        <v>680</v>
      </c>
      <c r="H342" s="26" t="s">
        <v>1536</v>
      </c>
      <c r="I342" s="24" t="s">
        <v>2421</v>
      </c>
      <c r="J342" s="24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</row>
    <row r="343" spans="1:56" s="1" customFormat="1" ht="60" customHeight="1" x14ac:dyDescent="0.8">
      <c r="A343" s="24">
        <v>339</v>
      </c>
      <c r="B343" s="24">
        <v>339</v>
      </c>
      <c r="C343" s="24" t="s">
        <v>681</v>
      </c>
      <c r="D343" s="24" t="s">
        <v>2075</v>
      </c>
      <c r="E343" s="25">
        <v>29391</v>
      </c>
      <c r="F343" s="33" t="s">
        <v>1970</v>
      </c>
      <c r="G343" s="26" t="s">
        <v>682</v>
      </c>
      <c r="H343" s="26" t="s">
        <v>1460</v>
      </c>
      <c r="I343" s="24" t="s">
        <v>2422</v>
      </c>
      <c r="J343" s="24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2"/>
      <c r="AJ343" s="22"/>
      <c r="AK343" s="22"/>
      <c r="AL343" s="22"/>
      <c r="AM343" s="22"/>
      <c r="AN343" s="22"/>
      <c r="AO343" s="22"/>
      <c r="AP343" s="22"/>
      <c r="AQ343" s="22"/>
      <c r="AR343" s="22"/>
      <c r="AS343" s="22"/>
      <c r="AT343" s="22"/>
      <c r="AU343" s="22"/>
      <c r="AV343" s="22"/>
      <c r="AW343" s="22"/>
      <c r="AX343" s="22"/>
      <c r="AY343" s="22"/>
      <c r="AZ343" s="22"/>
      <c r="BA343" s="22"/>
      <c r="BB343" s="22"/>
      <c r="BC343" s="22"/>
      <c r="BD343" s="22"/>
    </row>
    <row r="344" spans="1:56" s="1" customFormat="1" ht="60" customHeight="1" x14ac:dyDescent="0.8">
      <c r="A344" s="24">
        <v>340</v>
      </c>
      <c r="B344" s="24">
        <v>340</v>
      </c>
      <c r="C344" s="24" t="s">
        <v>683</v>
      </c>
      <c r="D344" s="24" t="s">
        <v>2075</v>
      </c>
      <c r="E344" s="25">
        <v>32034</v>
      </c>
      <c r="F344" s="33" t="s">
        <v>1970</v>
      </c>
      <c r="G344" s="26" t="s">
        <v>684</v>
      </c>
      <c r="H344" s="26" t="s">
        <v>2042</v>
      </c>
      <c r="I344" s="24" t="s">
        <v>2423</v>
      </c>
      <c r="J344" s="24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  <c r="AH344" s="22"/>
      <c r="AI344" s="22"/>
      <c r="AJ344" s="22"/>
      <c r="AK344" s="22"/>
      <c r="AL344" s="22"/>
      <c r="AM344" s="22"/>
      <c r="AN344" s="22"/>
      <c r="AO344" s="22"/>
      <c r="AP344" s="22"/>
      <c r="AQ344" s="22"/>
      <c r="AR344" s="22"/>
      <c r="AS344" s="22"/>
      <c r="AT344" s="22"/>
      <c r="AU344" s="22"/>
      <c r="AV344" s="22"/>
      <c r="AW344" s="22"/>
      <c r="AX344" s="22"/>
      <c r="AY344" s="22"/>
      <c r="AZ344" s="22"/>
      <c r="BA344" s="22"/>
      <c r="BB344" s="22"/>
      <c r="BC344" s="22"/>
      <c r="BD344" s="22"/>
    </row>
    <row r="345" spans="1:56" s="1" customFormat="1" ht="60" customHeight="1" x14ac:dyDescent="0.8">
      <c r="A345" s="24">
        <v>341</v>
      </c>
      <c r="B345" s="24">
        <v>341</v>
      </c>
      <c r="C345" s="24" t="s">
        <v>685</v>
      </c>
      <c r="D345" s="24" t="s">
        <v>2075</v>
      </c>
      <c r="E345" s="25">
        <v>31152</v>
      </c>
      <c r="F345" s="33" t="s">
        <v>1970</v>
      </c>
      <c r="G345" s="26" t="s">
        <v>686</v>
      </c>
      <c r="H345" s="26" t="s">
        <v>1601</v>
      </c>
      <c r="I345" s="24" t="s">
        <v>2424</v>
      </c>
      <c r="J345" s="24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  <c r="AH345" s="22"/>
      <c r="AI345" s="22"/>
      <c r="AJ345" s="22"/>
      <c r="AK345" s="22"/>
      <c r="AL345" s="22"/>
      <c r="AM345" s="22"/>
      <c r="AN345" s="22"/>
      <c r="AO345" s="22"/>
      <c r="AP345" s="22"/>
      <c r="AQ345" s="22"/>
      <c r="AR345" s="22"/>
      <c r="AS345" s="22"/>
      <c r="AT345" s="22"/>
      <c r="AU345" s="22"/>
      <c r="AV345" s="22"/>
      <c r="AW345" s="22"/>
      <c r="AX345" s="22"/>
      <c r="AY345" s="22"/>
      <c r="AZ345" s="22"/>
      <c r="BA345" s="22"/>
      <c r="BB345" s="22"/>
      <c r="BC345" s="22"/>
      <c r="BD345" s="22"/>
    </row>
    <row r="346" spans="1:56" s="1" customFormat="1" ht="60" customHeight="1" x14ac:dyDescent="0.8">
      <c r="A346" s="24">
        <v>342</v>
      </c>
      <c r="B346" s="24">
        <v>342</v>
      </c>
      <c r="C346" s="24" t="s">
        <v>687</v>
      </c>
      <c r="D346" s="24" t="s">
        <v>2075</v>
      </c>
      <c r="E346" s="25">
        <v>31331</v>
      </c>
      <c r="F346" s="33" t="s">
        <v>1970</v>
      </c>
      <c r="G346" s="26" t="s">
        <v>688</v>
      </c>
      <c r="H346" s="26" t="s">
        <v>1599</v>
      </c>
      <c r="I346" s="24" t="s">
        <v>2425</v>
      </c>
      <c r="J346" s="24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  <c r="AH346" s="22"/>
      <c r="AI346" s="22"/>
      <c r="AJ346" s="22"/>
      <c r="AK346" s="22"/>
      <c r="AL346" s="22"/>
      <c r="AM346" s="22"/>
      <c r="AN346" s="22"/>
      <c r="AO346" s="22"/>
      <c r="AP346" s="22"/>
      <c r="AQ346" s="22"/>
      <c r="AR346" s="22"/>
      <c r="AS346" s="22"/>
      <c r="AT346" s="22"/>
      <c r="AU346" s="22"/>
      <c r="AV346" s="22"/>
      <c r="AW346" s="22"/>
      <c r="AX346" s="22"/>
      <c r="AY346" s="22"/>
      <c r="AZ346" s="22"/>
      <c r="BA346" s="22"/>
      <c r="BB346" s="22"/>
      <c r="BC346" s="22"/>
      <c r="BD346" s="22"/>
    </row>
    <row r="347" spans="1:56" s="1" customFormat="1" ht="60" customHeight="1" x14ac:dyDescent="0.8">
      <c r="A347" s="24">
        <v>343</v>
      </c>
      <c r="B347" s="24">
        <v>343</v>
      </c>
      <c r="C347" s="24" t="s">
        <v>689</v>
      </c>
      <c r="D347" s="24" t="s">
        <v>2075</v>
      </c>
      <c r="E347" s="25">
        <v>29376</v>
      </c>
      <c r="F347" s="33" t="s">
        <v>1970</v>
      </c>
      <c r="G347" s="26" t="s">
        <v>690</v>
      </c>
      <c r="H347" s="26" t="s">
        <v>1462</v>
      </c>
      <c r="I347" s="24" t="s">
        <v>2426</v>
      </c>
      <c r="J347" s="24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  <c r="AH347" s="22"/>
      <c r="AI347" s="22"/>
      <c r="AJ347" s="22"/>
      <c r="AK347" s="22"/>
      <c r="AL347" s="22"/>
      <c r="AM347" s="22"/>
      <c r="AN347" s="22"/>
      <c r="AO347" s="22"/>
      <c r="AP347" s="22"/>
      <c r="AQ347" s="22"/>
      <c r="AR347" s="22"/>
      <c r="AS347" s="22"/>
      <c r="AT347" s="22"/>
      <c r="AU347" s="22"/>
      <c r="AV347" s="22"/>
      <c r="AW347" s="22"/>
      <c r="AX347" s="22"/>
      <c r="AY347" s="22"/>
      <c r="AZ347" s="22"/>
      <c r="BA347" s="22"/>
      <c r="BB347" s="22"/>
      <c r="BC347" s="22"/>
      <c r="BD347" s="22"/>
    </row>
    <row r="348" spans="1:56" s="1" customFormat="1" ht="60" customHeight="1" x14ac:dyDescent="0.8">
      <c r="A348" s="24">
        <v>344</v>
      </c>
      <c r="B348" s="24">
        <v>344</v>
      </c>
      <c r="C348" s="24" t="s">
        <v>691</v>
      </c>
      <c r="D348" s="24" t="s">
        <v>2075</v>
      </c>
      <c r="E348" s="25">
        <v>31330</v>
      </c>
      <c r="F348" s="33" t="s">
        <v>1970</v>
      </c>
      <c r="G348" s="26" t="s">
        <v>692</v>
      </c>
      <c r="H348" s="26" t="s">
        <v>1598</v>
      </c>
      <c r="I348" s="24" t="s">
        <v>2427</v>
      </c>
      <c r="J348" s="24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  <c r="AH348" s="22"/>
      <c r="AI348" s="22"/>
      <c r="AJ348" s="22"/>
      <c r="AK348" s="22"/>
      <c r="AL348" s="22"/>
      <c r="AM348" s="22"/>
      <c r="AN348" s="22"/>
      <c r="AO348" s="22"/>
      <c r="AP348" s="22"/>
      <c r="AQ348" s="22"/>
      <c r="AR348" s="22"/>
      <c r="AS348" s="22"/>
      <c r="AT348" s="22"/>
      <c r="AU348" s="22"/>
      <c r="AV348" s="22"/>
      <c r="AW348" s="22"/>
      <c r="AX348" s="22"/>
      <c r="AY348" s="22"/>
      <c r="AZ348" s="22"/>
      <c r="BA348" s="22"/>
      <c r="BB348" s="22"/>
      <c r="BC348" s="22"/>
      <c r="BD348" s="22"/>
    </row>
    <row r="349" spans="1:56" s="1" customFormat="1" ht="60" customHeight="1" x14ac:dyDescent="0.8">
      <c r="A349" s="24">
        <v>345</v>
      </c>
      <c r="B349" s="24">
        <v>345</v>
      </c>
      <c r="C349" s="24" t="s">
        <v>693</v>
      </c>
      <c r="D349" s="24" t="s">
        <v>2075</v>
      </c>
      <c r="E349" s="25">
        <v>31228</v>
      </c>
      <c r="F349" s="33" t="s">
        <v>1970</v>
      </c>
      <c r="G349" s="26" t="s">
        <v>694</v>
      </c>
      <c r="H349" s="26" t="s">
        <v>2078</v>
      </c>
      <c r="I349" s="26" t="s">
        <v>2428</v>
      </c>
      <c r="J349" s="24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  <c r="AH349" s="22"/>
      <c r="AI349" s="22"/>
      <c r="AJ349" s="22"/>
      <c r="AK349" s="22"/>
      <c r="AL349" s="22"/>
      <c r="AM349" s="22"/>
      <c r="AN349" s="22"/>
      <c r="AO349" s="22"/>
      <c r="AP349" s="22"/>
      <c r="AQ349" s="22"/>
      <c r="AR349" s="22"/>
      <c r="AS349" s="22"/>
      <c r="AT349" s="22"/>
      <c r="AU349" s="22"/>
      <c r="AV349" s="22"/>
      <c r="AW349" s="22"/>
      <c r="AX349" s="22"/>
      <c r="AY349" s="22"/>
      <c r="AZ349" s="22"/>
      <c r="BA349" s="22"/>
      <c r="BB349" s="22"/>
      <c r="BC349" s="22"/>
      <c r="BD349" s="22"/>
    </row>
    <row r="350" spans="1:56" s="1" customFormat="1" ht="60" customHeight="1" x14ac:dyDescent="0.8">
      <c r="A350" s="24">
        <v>346</v>
      </c>
      <c r="B350" s="24">
        <v>346</v>
      </c>
      <c r="C350" s="24" t="s">
        <v>695</v>
      </c>
      <c r="D350" s="24" t="s">
        <v>2075</v>
      </c>
      <c r="E350" s="25">
        <v>28522</v>
      </c>
      <c r="F350" s="33" t="s">
        <v>1970</v>
      </c>
      <c r="G350" s="26" t="s">
        <v>696</v>
      </c>
      <c r="H350" s="26" t="s">
        <v>1435</v>
      </c>
      <c r="I350" s="26" t="s">
        <v>2429</v>
      </c>
      <c r="J350" s="24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  <c r="AH350" s="22"/>
      <c r="AI350" s="22"/>
      <c r="AJ350" s="22"/>
      <c r="AK350" s="22"/>
      <c r="AL350" s="22"/>
      <c r="AM350" s="22"/>
      <c r="AN350" s="22"/>
      <c r="AO350" s="22"/>
      <c r="AP350" s="22"/>
      <c r="AQ350" s="22"/>
      <c r="AR350" s="22"/>
      <c r="AS350" s="22"/>
      <c r="AT350" s="22"/>
      <c r="AU350" s="22"/>
      <c r="AV350" s="22"/>
      <c r="AW350" s="22"/>
      <c r="AX350" s="22"/>
      <c r="AY350" s="22"/>
      <c r="AZ350" s="22"/>
      <c r="BA350" s="22"/>
      <c r="BB350" s="22"/>
      <c r="BC350" s="22"/>
      <c r="BD350" s="22"/>
    </row>
    <row r="351" spans="1:56" s="1" customFormat="1" ht="60" customHeight="1" x14ac:dyDescent="0.8">
      <c r="A351" s="24">
        <v>347</v>
      </c>
      <c r="B351" s="24">
        <v>347</v>
      </c>
      <c r="C351" s="24" t="s">
        <v>697</v>
      </c>
      <c r="D351" s="24" t="s">
        <v>2075</v>
      </c>
      <c r="E351" s="25">
        <v>30946</v>
      </c>
      <c r="F351" s="33" t="s">
        <v>1970</v>
      </c>
      <c r="G351" s="26" t="s">
        <v>698</v>
      </c>
      <c r="H351" s="26" t="s">
        <v>1578</v>
      </c>
      <c r="I351" s="26" t="s">
        <v>2430</v>
      </c>
      <c r="J351" s="24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  <c r="AH351" s="22"/>
      <c r="AI351" s="22"/>
      <c r="AJ351" s="22"/>
      <c r="AK351" s="22"/>
      <c r="AL351" s="22"/>
      <c r="AM351" s="22"/>
      <c r="AN351" s="22"/>
      <c r="AO351" s="22"/>
      <c r="AP351" s="22"/>
      <c r="AQ351" s="22"/>
      <c r="AR351" s="22"/>
      <c r="AS351" s="22"/>
      <c r="AT351" s="22"/>
      <c r="AU351" s="22"/>
      <c r="AV351" s="22"/>
      <c r="AW351" s="22"/>
      <c r="AX351" s="22"/>
      <c r="AY351" s="22"/>
      <c r="AZ351" s="22"/>
      <c r="BA351" s="22"/>
      <c r="BB351" s="22"/>
      <c r="BC351" s="22"/>
      <c r="BD351" s="22"/>
    </row>
    <row r="352" spans="1:56" s="1" customFormat="1" ht="60" customHeight="1" x14ac:dyDescent="0.8">
      <c r="A352" s="24">
        <v>348</v>
      </c>
      <c r="B352" s="24">
        <v>348</v>
      </c>
      <c r="C352" s="24" t="s">
        <v>699</v>
      </c>
      <c r="D352" s="24" t="s">
        <v>2075</v>
      </c>
      <c r="E352" s="25">
        <v>30231</v>
      </c>
      <c r="F352" s="33" t="s">
        <v>1958</v>
      </c>
      <c r="G352" s="26" t="s">
        <v>700</v>
      </c>
      <c r="H352" s="26" t="s">
        <v>1511</v>
      </c>
      <c r="I352" s="26" t="s">
        <v>2431</v>
      </c>
      <c r="J352" s="24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  <c r="AH352" s="22"/>
      <c r="AI352" s="22"/>
      <c r="AJ352" s="22"/>
      <c r="AK352" s="22"/>
      <c r="AL352" s="22"/>
      <c r="AM352" s="22"/>
      <c r="AN352" s="22"/>
      <c r="AO352" s="22"/>
      <c r="AP352" s="22"/>
      <c r="AQ352" s="22"/>
      <c r="AR352" s="22"/>
      <c r="AS352" s="22"/>
      <c r="AT352" s="22"/>
      <c r="AU352" s="22"/>
      <c r="AV352" s="22"/>
      <c r="AW352" s="22"/>
      <c r="AX352" s="22"/>
      <c r="AY352" s="22"/>
      <c r="AZ352" s="22"/>
      <c r="BA352" s="22"/>
      <c r="BB352" s="22"/>
      <c r="BC352" s="22"/>
      <c r="BD352" s="22"/>
    </row>
    <row r="353" spans="1:56" s="1" customFormat="1" ht="60" customHeight="1" x14ac:dyDescent="0.8">
      <c r="A353" s="24">
        <v>349</v>
      </c>
      <c r="B353" s="24">
        <v>349</v>
      </c>
      <c r="C353" s="24" t="s">
        <v>701</v>
      </c>
      <c r="D353" s="24" t="s">
        <v>2075</v>
      </c>
      <c r="E353" s="25">
        <v>33970</v>
      </c>
      <c r="F353" s="33" t="s">
        <v>1958</v>
      </c>
      <c r="G353" s="26" t="s">
        <v>702</v>
      </c>
      <c r="H353" s="26" t="s">
        <v>1791</v>
      </c>
      <c r="I353" s="26" t="s">
        <v>2432</v>
      </c>
      <c r="J353" s="24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  <c r="AH353" s="22"/>
      <c r="AI353" s="22"/>
      <c r="AJ353" s="22"/>
      <c r="AK353" s="22"/>
      <c r="AL353" s="22"/>
      <c r="AM353" s="22"/>
      <c r="AN353" s="22"/>
      <c r="AO353" s="22"/>
      <c r="AP353" s="22"/>
      <c r="AQ353" s="22"/>
      <c r="AR353" s="22"/>
      <c r="AS353" s="22"/>
      <c r="AT353" s="22"/>
      <c r="AU353" s="22"/>
      <c r="AV353" s="22"/>
      <c r="AW353" s="22"/>
      <c r="AX353" s="22"/>
      <c r="AY353" s="22"/>
      <c r="AZ353" s="22"/>
      <c r="BA353" s="22"/>
      <c r="BB353" s="22"/>
      <c r="BC353" s="22"/>
      <c r="BD353" s="22"/>
    </row>
    <row r="354" spans="1:56" s="1" customFormat="1" ht="60" customHeight="1" x14ac:dyDescent="0.8">
      <c r="A354" s="24">
        <v>350</v>
      </c>
      <c r="B354" s="24">
        <v>350</v>
      </c>
      <c r="C354" s="24" t="s">
        <v>703</v>
      </c>
      <c r="D354" s="24" t="s">
        <v>2075</v>
      </c>
      <c r="E354" s="25">
        <v>30349</v>
      </c>
      <c r="F354" s="33" t="s">
        <v>1958</v>
      </c>
      <c r="G354" s="26" t="s">
        <v>704</v>
      </c>
      <c r="H354" s="26" t="s">
        <v>1541</v>
      </c>
      <c r="I354" s="26" t="s">
        <v>2433</v>
      </c>
      <c r="J354" s="24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  <c r="AH354" s="22"/>
      <c r="AI354" s="22"/>
      <c r="AJ354" s="22"/>
      <c r="AK354" s="22"/>
      <c r="AL354" s="22"/>
      <c r="AM354" s="22"/>
      <c r="AN354" s="22"/>
      <c r="AO354" s="22"/>
      <c r="AP354" s="22"/>
      <c r="AQ354" s="22"/>
      <c r="AR354" s="22"/>
      <c r="AS354" s="22"/>
      <c r="AT354" s="22"/>
      <c r="AU354" s="22"/>
      <c r="AV354" s="22"/>
      <c r="AW354" s="22"/>
      <c r="AX354" s="22"/>
      <c r="AY354" s="22"/>
      <c r="AZ354" s="22"/>
      <c r="BA354" s="22"/>
      <c r="BB354" s="22"/>
      <c r="BC354" s="22"/>
      <c r="BD354" s="22"/>
    </row>
    <row r="355" spans="1:56" s="1" customFormat="1" ht="60" customHeight="1" x14ac:dyDescent="0.8">
      <c r="A355" s="24">
        <v>351</v>
      </c>
      <c r="B355" s="24">
        <v>351</v>
      </c>
      <c r="C355" s="24" t="s">
        <v>705</v>
      </c>
      <c r="D355" s="24" t="s">
        <v>2075</v>
      </c>
      <c r="E355" s="25">
        <v>30352</v>
      </c>
      <c r="F355" s="33" t="s">
        <v>1958</v>
      </c>
      <c r="G355" s="26" t="s">
        <v>706</v>
      </c>
      <c r="H355" s="26" t="s">
        <v>2014</v>
      </c>
      <c r="I355" s="26" t="s">
        <v>2434</v>
      </c>
      <c r="J355" s="24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  <c r="AH355" s="22"/>
      <c r="AI355" s="22"/>
      <c r="AJ355" s="22"/>
      <c r="AK355" s="22"/>
      <c r="AL355" s="22"/>
      <c r="AM355" s="22"/>
      <c r="AN355" s="22"/>
      <c r="AO355" s="22"/>
      <c r="AP355" s="22"/>
      <c r="AQ355" s="22"/>
      <c r="AR355" s="22"/>
      <c r="AS355" s="22"/>
      <c r="AT355" s="22"/>
      <c r="AU355" s="22"/>
      <c r="AV355" s="22"/>
      <c r="AW355" s="22"/>
      <c r="AX355" s="22"/>
      <c r="AY355" s="22"/>
      <c r="AZ355" s="22"/>
      <c r="BA355" s="22"/>
      <c r="BB355" s="22"/>
      <c r="BC355" s="22"/>
      <c r="BD355" s="22"/>
    </row>
    <row r="356" spans="1:56" s="1" customFormat="1" ht="60" customHeight="1" x14ac:dyDescent="0.8">
      <c r="A356" s="24">
        <v>352</v>
      </c>
      <c r="B356" s="24">
        <v>352</v>
      </c>
      <c r="C356" s="24" t="s">
        <v>707</v>
      </c>
      <c r="D356" s="24" t="s">
        <v>2075</v>
      </c>
      <c r="E356" s="25">
        <v>31213</v>
      </c>
      <c r="F356" s="33" t="s">
        <v>1958</v>
      </c>
      <c r="G356" s="26" t="s">
        <v>708</v>
      </c>
      <c r="H356" s="26" t="s">
        <v>1604</v>
      </c>
      <c r="I356" s="26" t="s">
        <v>2435</v>
      </c>
      <c r="J356" s="24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  <c r="AH356" s="22"/>
      <c r="AI356" s="22"/>
      <c r="AJ356" s="22"/>
      <c r="AK356" s="22"/>
      <c r="AL356" s="22"/>
      <c r="AM356" s="22"/>
      <c r="AN356" s="22"/>
      <c r="AO356" s="22"/>
      <c r="AP356" s="22"/>
      <c r="AQ356" s="22"/>
      <c r="AR356" s="22"/>
      <c r="AS356" s="22"/>
      <c r="AT356" s="22"/>
      <c r="AU356" s="22"/>
      <c r="AV356" s="22"/>
      <c r="AW356" s="22"/>
      <c r="AX356" s="22"/>
      <c r="AY356" s="22"/>
      <c r="AZ356" s="22"/>
      <c r="BA356" s="22"/>
      <c r="BB356" s="22"/>
      <c r="BC356" s="22"/>
      <c r="BD356" s="22"/>
    </row>
    <row r="357" spans="1:56" s="1" customFormat="1" ht="60" customHeight="1" x14ac:dyDescent="0.8">
      <c r="A357" s="24">
        <v>353</v>
      </c>
      <c r="B357" s="24">
        <v>353</v>
      </c>
      <c r="C357" s="24" t="s">
        <v>709</v>
      </c>
      <c r="D357" s="24" t="s">
        <v>2075</v>
      </c>
      <c r="E357" s="25">
        <v>29380</v>
      </c>
      <c r="F357" s="33" t="s">
        <v>1958</v>
      </c>
      <c r="G357" s="26" t="s">
        <v>710</v>
      </c>
      <c r="H357" s="26" t="s">
        <v>2043</v>
      </c>
      <c r="I357" s="26" t="s">
        <v>2436</v>
      </c>
      <c r="J357" s="24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  <c r="AH357" s="22"/>
      <c r="AI357" s="22"/>
      <c r="AJ357" s="22"/>
      <c r="AK357" s="22"/>
      <c r="AL357" s="22"/>
      <c r="AM357" s="22"/>
      <c r="AN357" s="22"/>
      <c r="AO357" s="22"/>
      <c r="AP357" s="22"/>
      <c r="AQ357" s="22"/>
      <c r="AR357" s="22"/>
      <c r="AS357" s="22"/>
      <c r="AT357" s="22"/>
      <c r="AU357" s="22"/>
      <c r="AV357" s="22"/>
      <c r="AW357" s="22"/>
      <c r="AX357" s="22"/>
      <c r="AY357" s="22"/>
      <c r="AZ357" s="22"/>
      <c r="BA357" s="22"/>
      <c r="BB357" s="22"/>
      <c r="BC357" s="22"/>
      <c r="BD357" s="22"/>
    </row>
    <row r="358" spans="1:56" s="1" customFormat="1" ht="60" customHeight="1" x14ac:dyDescent="0.8">
      <c r="A358" s="24">
        <v>354</v>
      </c>
      <c r="B358" s="24">
        <v>354</v>
      </c>
      <c r="C358" s="24" t="s">
        <v>711</v>
      </c>
      <c r="D358" s="24" t="s">
        <v>2076</v>
      </c>
      <c r="E358" s="25">
        <v>30599</v>
      </c>
      <c r="F358" s="33" t="s">
        <v>1952</v>
      </c>
      <c r="G358" s="26" t="s">
        <v>712</v>
      </c>
      <c r="H358" s="26" t="s">
        <v>1372</v>
      </c>
      <c r="I358" s="26" t="s">
        <v>2437</v>
      </c>
      <c r="J358" s="24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  <c r="AS358" s="22"/>
      <c r="AT358" s="22"/>
      <c r="AU358" s="22"/>
      <c r="AV358" s="22"/>
      <c r="AW358" s="22"/>
      <c r="AX358" s="22"/>
      <c r="AY358" s="22"/>
      <c r="AZ358" s="22"/>
      <c r="BA358" s="22"/>
      <c r="BB358" s="22"/>
      <c r="BC358" s="22"/>
      <c r="BD358" s="22"/>
    </row>
    <row r="359" spans="1:56" s="1" customFormat="1" ht="60" customHeight="1" x14ac:dyDescent="0.8">
      <c r="A359" s="24">
        <v>355</v>
      </c>
      <c r="B359" s="24">
        <v>355</v>
      </c>
      <c r="C359" s="24" t="s">
        <v>713</v>
      </c>
      <c r="D359" s="24" t="s">
        <v>2075</v>
      </c>
      <c r="E359" s="25">
        <v>34711</v>
      </c>
      <c r="F359" s="33" t="s">
        <v>1969</v>
      </c>
      <c r="G359" s="26" t="s">
        <v>714</v>
      </c>
      <c r="H359" s="26" t="s">
        <v>1831</v>
      </c>
      <c r="I359" s="26" t="s">
        <v>2438</v>
      </c>
      <c r="J359" s="24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  <c r="AH359" s="22"/>
      <c r="AI359" s="22"/>
      <c r="AJ359" s="22"/>
      <c r="AK359" s="22"/>
      <c r="AL359" s="22"/>
      <c r="AM359" s="22"/>
      <c r="AN359" s="22"/>
      <c r="AO359" s="22"/>
      <c r="AP359" s="22"/>
      <c r="AQ359" s="22"/>
      <c r="AR359" s="22"/>
      <c r="AS359" s="22"/>
      <c r="AT359" s="22"/>
      <c r="AU359" s="22"/>
      <c r="AV359" s="22"/>
      <c r="AW359" s="22"/>
      <c r="AX359" s="22"/>
      <c r="AY359" s="22"/>
      <c r="AZ359" s="22"/>
      <c r="BA359" s="22"/>
      <c r="BB359" s="22"/>
      <c r="BC359" s="22"/>
      <c r="BD359" s="22"/>
    </row>
    <row r="360" spans="1:56" s="1" customFormat="1" ht="60" customHeight="1" x14ac:dyDescent="0.8">
      <c r="A360" s="24">
        <v>356</v>
      </c>
      <c r="B360" s="24">
        <v>356</v>
      </c>
      <c r="C360" s="24" t="s">
        <v>715</v>
      </c>
      <c r="D360" s="24" t="s">
        <v>2075</v>
      </c>
      <c r="E360" s="25">
        <v>35431</v>
      </c>
      <c r="F360" s="33" t="s">
        <v>1969</v>
      </c>
      <c r="G360" s="26" t="s">
        <v>716</v>
      </c>
      <c r="H360" s="26" t="s">
        <v>1881</v>
      </c>
      <c r="I360" s="26" t="s">
        <v>2439</v>
      </c>
      <c r="J360" s="24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  <c r="AH360" s="22"/>
      <c r="AI360" s="22"/>
      <c r="AJ360" s="22"/>
      <c r="AK360" s="22"/>
      <c r="AL360" s="22"/>
      <c r="AM360" s="22"/>
      <c r="AN360" s="22"/>
      <c r="AO360" s="22"/>
      <c r="AP360" s="22"/>
      <c r="AQ360" s="22"/>
      <c r="AR360" s="22"/>
      <c r="AS360" s="22"/>
      <c r="AT360" s="22"/>
      <c r="AU360" s="22"/>
      <c r="AV360" s="22"/>
      <c r="AW360" s="22"/>
      <c r="AX360" s="22"/>
      <c r="AY360" s="22"/>
      <c r="AZ360" s="22"/>
      <c r="BA360" s="22"/>
      <c r="BB360" s="22"/>
      <c r="BC360" s="22"/>
      <c r="BD360" s="22"/>
    </row>
    <row r="361" spans="1:56" s="1" customFormat="1" ht="60" customHeight="1" x14ac:dyDescent="0.8">
      <c r="A361" s="24">
        <v>357</v>
      </c>
      <c r="B361" s="24">
        <v>357</v>
      </c>
      <c r="C361" s="24" t="s">
        <v>717</v>
      </c>
      <c r="D361" s="24" t="s">
        <v>2075</v>
      </c>
      <c r="E361" s="25">
        <v>32179</v>
      </c>
      <c r="F361" s="33" t="s">
        <v>1952</v>
      </c>
      <c r="G361" s="26" t="s">
        <v>718</v>
      </c>
      <c r="H361" s="26" t="s">
        <v>2044</v>
      </c>
      <c r="I361" s="26" t="s">
        <v>2440</v>
      </c>
      <c r="J361" s="24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  <c r="AH361" s="22"/>
      <c r="AI361" s="22"/>
      <c r="AJ361" s="22"/>
      <c r="AK361" s="22"/>
      <c r="AL361" s="22"/>
      <c r="AM361" s="22"/>
      <c r="AN361" s="22"/>
      <c r="AO361" s="22"/>
      <c r="AP361" s="22"/>
      <c r="AQ361" s="22"/>
      <c r="AR361" s="22"/>
      <c r="AS361" s="22"/>
      <c r="AT361" s="22"/>
      <c r="AU361" s="22"/>
      <c r="AV361" s="22"/>
      <c r="AW361" s="22"/>
      <c r="AX361" s="22"/>
      <c r="AY361" s="22"/>
      <c r="AZ361" s="22"/>
      <c r="BA361" s="22"/>
      <c r="BB361" s="22"/>
      <c r="BC361" s="22"/>
      <c r="BD361" s="22"/>
    </row>
    <row r="362" spans="1:56" s="1" customFormat="1" ht="60" customHeight="1" x14ac:dyDescent="0.8">
      <c r="A362" s="24">
        <v>358</v>
      </c>
      <c r="B362" s="24">
        <v>358</v>
      </c>
      <c r="C362" s="24" t="s">
        <v>719</v>
      </c>
      <c r="D362" s="24" t="s">
        <v>2076</v>
      </c>
      <c r="E362" s="25">
        <v>34702</v>
      </c>
      <c r="F362" s="34" t="s">
        <v>1952</v>
      </c>
      <c r="G362" s="26" t="s">
        <v>720</v>
      </c>
      <c r="H362" s="26" t="s">
        <v>1399</v>
      </c>
      <c r="I362" s="24" t="s">
        <v>2441</v>
      </c>
      <c r="J362" s="24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</row>
    <row r="363" spans="1:56" s="1" customFormat="1" ht="60" customHeight="1" x14ac:dyDescent="0.8">
      <c r="A363" s="24">
        <v>359</v>
      </c>
      <c r="B363" s="24">
        <v>359</v>
      </c>
      <c r="C363" s="24" t="s">
        <v>721</v>
      </c>
      <c r="D363" s="24" t="s">
        <v>2075</v>
      </c>
      <c r="E363" s="25">
        <v>34507</v>
      </c>
      <c r="F363" s="33" t="s">
        <v>1953</v>
      </c>
      <c r="G363" s="26" t="s">
        <v>722</v>
      </c>
      <c r="H363" s="26" t="s">
        <v>1393</v>
      </c>
      <c r="I363" s="26" t="s">
        <v>2442</v>
      </c>
      <c r="J363" s="24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  <c r="AH363" s="22"/>
      <c r="AI363" s="22"/>
      <c r="AJ363" s="22"/>
      <c r="AK363" s="22"/>
      <c r="AL363" s="22"/>
      <c r="AM363" s="22"/>
      <c r="AN363" s="22"/>
      <c r="AO363" s="22"/>
      <c r="AP363" s="22"/>
      <c r="AQ363" s="22"/>
      <c r="AR363" s="22"/>
      <c r="AS363" s="22"/>
      <c r="AT363" s="22"/>
      <c r="AU363" s="22"/>
      <c r="AV363" s="22"/>
      <c r="AW363" s="22"/>
      <c r="AX363" s="22"/>
      <c r="AY363" s="22"/>
      <c r="AZ363" s="22"/>
      <c r="BA363" s="22"/>
      <c r="BB363" s="22"/>
      <c r="BC363" s="22"/>
      <c r="BD363" s="22"/>
    </row>
    <row r="364" spans="1:56" s="1" customFormat="1" ht="60" customHeight="1" x14ac:dyDescent="0.8">
      <c r="A364" s="24">
        <v>360</v>
      </c>
      <c r="B364" s="24">
        <v>360</v>
      </c>
      <c r="C364" s="24" t="s">
        <v>723</v>
      </c>
      <c r="D364" s="24" t="s">
        <v>2076</v>
      </c>
      <c r="E364" s="25">
        <v>27395</v>
      </c>
      <c r="F364" s="33" t="s">
        <v>1953</v>
      </c>
      <c r="G364" s="26" t="s">
        <v>724</v>
      </c>
      <c r="H364" s="26" t="s">
        <v>1362</v>
      </c>
      <c r="I364" s="26" t="s">
        <v>2443</v>
      </c>
      <c r="J364" s="24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  <c r="AH364" s="22"/>
      <c r="AI364" s="22"/>
      <c r="AJ364" s="22"/>
      <c r="AK364" s="22"/>
      <c r="AL364" s="22"/>
      <c r="AM364" s="22"/>
      <c r="AN364" s="22"/>
      <c r="AO364" s="22"/>
      <c r="AP364" s="22"/>
      <c r="AQ364" s="22"/>
      <c r="AR364" s="22"/>
      <c r="AS364" s="22"/>
      <c r="AT364" s="22"/>
      <c r="AU364" s="22"/>
      <c r="AV364" s="22"/>
      <c r="AW364" s="22"/>
      <c r="AX364" s="22"/>
      <c r="AY364" s="22"/>
      <c r="AZ364" s="22"/>
      <c r="BA364" s="22"/>
      <c r="BB364" s="22"/>
      <c r="BC364" s="22"/>
      <c r="BD364" s="22"/>
    </row>
    <row r="365" spans="1:56" s="1" customFormat="1" ht="60" customHeight="1" x14ac:dyDescent="0.8">
      <c r="A365" s="24">
        <v>361</v>
      </c>
      <c r="B365" s="24">
        <v>361</v>
      </c>
      <c r="C365" s="24" t="s">
        <v>725</v>
      </c>
      <c r="D365" s="24" t="s">
        <v>2076</v>
      </c>
      <c r="E365" s="25">
        <v>33675</v>
      </c>
      <c r="F365" s="33" t="s">
        <v>1952</v>
      </c>
      <c r="G365" s="26" t="s">
        <v>726</v>
      </c>
      <c r="H365" s="26" t="s">
        <v>1384</v>
      </c>
      <c r="I365" s="26" t="s">
        <v>2444</v>
      </c>
      <c r="J365" s="24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  <c r="AS365" s="22"/>
      <c r="AT365" s="22"/>
      <c r="AU365" s="22"/>
      <c r="AV365" s="22"/>
      <c r="AW365" s="22"/>
      <c r="AX365" s="22"/>
      <c r="AY365" s="22"/>
      <c r="AZ365" s="22"/>
      <c r="BA365" s="22"/>
      <c r="BB365" s="22"/>
      <c r="BC365" s="22"/>
      <c r="BD365" s="22"/>
    </row>
    <row r="366" spans="1:56" s="1" customFormat="1" ht="60" customHeight="1" x14ac:dyDescent="0.8">
      <c r="A366" s="24">
        <v>362</v>
      </c>
      <c r="B366" s="24">
        <v>362</v>
      </c>
      <c r="C366" s="24" t="s">
        <v>727</v>
      </c>
      <c r="D366" s="24" t="s">
        <v>2075</v>
      </c>
      <c r="E366" s="25">
        <v>30076</v>
      </c>
      <c r="F366" s="33" t="s">
        <v>1976</v>
      </c>
      <c r="G366" s="26" t="s">
        <v>728</v>
      </c>
      <c r="H366" s="26" t="s">
        <v>1520</v>
      </c>
      <c r="I366" s="26" t="s">
        <v>2445</v>
      </c>
      <c r="J366" s="24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  <c r="AS366" s="22"/>
      <c r="AT366" s="22"/>
      <c r="AU366" s="22"/>
      <c r="AV366" s="22"/>
      <c r="AW366" s="22"/>
      <c r="AX366" s="22"/>
      <c r="AY366" s="22"/>
      <c r="AZ366" s="22"/>
      <c r="BA366" s="22"/>
      <c r="BB366" s="22"/>
      <c r="BC366" s="22"/>
      <c r="BD366" s="22"/>
    </row>
    <row r="367" spans="1:56" s="1" customFormat="1" ht="60" customHeight="1" x14ac:dyDescent="0.8">
      <c r="A367" s="24">
        <v>363</v>
      </c>
      <c r="B367" s="24">
        <v>363</v>
      </c>
      <c r="C367" s="24" t="s">
        <v>729</v>
      </c>
      <c r="D367" s="24" t="s">
        <v>2075</v>
      </c>
      <c r="E367" s="25">
        <v>25619</v>
      </c>
      <c r="F367" s="33" t="s">
        <v>1965</v>
      </c>
      <c r="G367" s="26" t="s">
        <v>730</v>
      </c>
      <c r="H367" s="26" t="s">
        <v>1416</v>
      </c>
      <c r="I367" s="26" t="s">
        <v>2446</v>
      </c>
      <c r="J367" s="24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  <c r="AH367" s="22"/>
      <c r="AI367" s="22"/>
      <c r="AJ367" s="22"/>
      <c r="AK367" s="22"/>
      <c r="AL367" s="22"/>
      <c r="AM367" s="22"/>
      <c r="AN367" s="22"/>
      <c r="AO367" s="22"/>
      <c r="AP367" s="22"/>
      <c r="AQ367" s="22"/>
      <c r="AR367" s="22"/>
      <c r="AS367" s="22"/>
      <c r="AT367" s="22"/>
      <c r="AU367" s="22"/>
      <c r="AV367" s="22"/>
      <c r="AW367" s="22"/>
      <c r="AX367" s="22"/>
      <c r="AY367" s="22"/>
      <c r="AZ367" s="22"/>
      <c r="BA367" s="22"/>
      <c r="BB367" s="22"/>
      <c r="BC367" s="22"/>
      <c r="BD367" s="22"/>
    </row>
    <row r="368" spans="1:56" s="1" customFormat="1" ht="60" customHeight="1" x14ac:dyDescent="0.8">
      <c r="A368" s="24">
        <v>364</v>
      </c>
      <c r="B368" s="24">
        <v>364</v>
      </c>
      <c r="C368" s="24" t="s">
        <v>731</v>
      </c>
      <c r="D368" s="24" t="s">
        <v>2075</v>
      </c>
      <c r="E368" s="25">
        <v>30674</v>
      </c>
      <c r="F368" s="33" t="s">
        <v>1972</v>
      </c>
      <c r="G368" s="26" t="s">
        <v>732</v>
      </c>
      <c r="H368" s="26" t="s">
        <v>1547</v>
      </c>
      <c r="I368" s="26" t="s">
        <v>2447</v>
      </c>
      <c r="J368" s="24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  <c r="AH368" s="22"/>
      <c r="AI368" s="22"/>
      <c r="AJ368" s="22"/>
      <c r="AK368" s="22"/>
      <c r="AL368" s="22"/>
      <c r="AM368" s="22"/>
      <c r="AN368" s="22"/>
      <c r="AO368" s="22"/>
      <c r="AP368" s="22"/>
      <c r="AQ368" s="22"/>
      <c r="AR368" s="22"/>
      <c r="AS368" s="22"/>
      <c r="AT368" s="22"/>
      <c r="AU368" s="22"/>
      <c r="AV368" s="22"/>
      <c r="AW368" s="22"/>
      <c r="AX368" s="22"/>
      <c r="AY368" s="22"/>
      <c r="AZ368" s="22"/>
      <c r="BA368" s="22"/>
      <c r="BB368" s="22"/>
      <c r="BC368" s="22"/>
      <c r="BD368" s="22"/>
    </row>
    <row r="369" spans="1:56" s="1" customFormat="1" ht="60" customHeight="1" x14ac:dyDescent="0.8">
      <c r="A369" s="24">
        <v>365</v>
      </c>
      <c r="B369" s="24">
        <v>365</v>
      </c>
      <c r="C369" s="24" t="s">
        <v>733</v>
      </c>
      <c r="D369" s="24" t="s">
        <v>2075</v>
      </c>
      <c r="E369" s="25">
        <v>31436</v>
      </c>
      <c r="F369" s="34" t="s">
        <v>1978</v>
      </c>
      <c r="G369" s="26" t="s">
        <v>734</v>
      </c>
      <c r="H369" s="26" t="s">
        <v>1654</v>
      </c>
      <c r="I369" s="24" t="s">
        <v>2448</v>
      </c>
      <c r="J369" s="24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22"/>
      <c r="AU369" s="22"/>
      <c r="AV369" s="22"/>
      <c r="AW369" s="22"/>
      <c r="AX369" s="22"/>
      <c r="AY369" s="22"/>
      <c r="AZ369" s="22"/>
      <c r="BA369" s="22"/>
      <c r="BB369" s="22"/>
      <c r="BC369" s="22"/>
      <c r="BD369" s="22"/>
    </row>
    <row r="370" spans="1:56" s="1" customFormat="1" ht="60" customHeight="1" x14ac:dyDescent="0.8">
      <c r="A370" s="24">
        <v>366</v>
      </c>
      <c r="B370" s="24">
        <v>366</v>
      </c>
      <c r="C370" s="24" t="s">
        <v>735</v>
      </c>
      <c r="D370" s="24" t="s">
        <v>2075</v>
      </c>
      <c r="E370" s="25">
        <v>36177</v>
      </c>
      <c r="F370" s="34" t="s">
        <v>1978</v>
      </c>
      <c r="G370" s="26" t="s">
        <v>736</v>
      </c>
      <c r="H370" s="26" t="s">
        <v>1940</v>
      </c>
      <c r="I370" s="24" t="s">
        <v>2449</v>
      </c>
      <c r="J370" s="24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  <c r="AS370" s="22"/>
      <c r="AT370" s="22"/>
      <c r="AU370" s="22"/>
      <c r="AV370" s="22"/>
      <c r="AW370" s="22"/>
      <c r="AX370" s="22"/>
      <c r="AY370" s="22"/>
      <c r="AZ370" s="22"/>
      <c r="BA370" s="22"/>
      <c r="BB370" s="22"/>
      <c r="BC370" s="22"/>
      <c r="BD370" s="22"/>
    </row>
    <row r="371" spans="1:56" s="1" customFormat="1" ht="60" customHeight="1" x14ac:dyDescent="0.8">
      <c r="A371" s="24">
        <v>367</v>
      </c>
      <c r="B371" s="24">
        <v>367</v>
      </c>
      <c r="C371" s="24" t="s">
        <v>737</v>
      </c>
      <c r="D371" s="24" t="s">
        <v>2075</v>
      </c>
      <c r="E371" s="25">
        <v>36043</v>
      </c>
      <c r="F371" s="34" t="s">
        <v>1978</v>
      </c>
      <c r="G371" s="26" t="s">
        <v>738</v>
      </c>
      <c r="H371" s="26" t="s">
        <v>1924</v>
      </c>
      <c r="I371" s="24" t="s">
        <v>2450</v>
      </c>
      <c r="J371" s="24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  <c r="AS371" s="22"/>
      <c r="AT371" s="22"/>
      <c r="AU371" s="22"/>
      <c r="AV371" s="22"/>
      <c r="AW371" s="22"/>
      <c r="AX371" s="22"/>
      <c r="AY371" s="22"/>
      <c r="AZ371" s="22"/>
      <c r="BA371" s="22"/>
      <c r="BB371" s="22"/>
      <c r="BC371" s="22"/>
      <c r="BD371" s="22"/>
    </row>
    <row r="372" spans="1:56" s="1" customFormat="1" ht="60" customHeight="1" x14ac:dyDescent="0.8">
      <c r="A372" s="24">
        <v>368</v>
      </c>
      <c r="B372" s="24">
        <v>368</v>
      </c>
      <c r="C372" s="24" t="s">
        <v>739</v>
      </c>
      <c r="D372" s="24" t="s">
        <v>2075</v>
      </c>
      <c r="E372" s="25">
        <v>33120</v>
      </c>
      <c r="F372" s="34" t="s">
        <v>1978</v>
      </c>
      <c r="G372" s="26" t="s">
        <v>740</v>
      </c>
      <c r="H372" s="26" t="s">
        <v>1743</v>
      </c>
      <c r="I372" s="24" t="s">
        <v>2451</v>
      </c>
      <c r="J372" s="24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  <c r="AH372" s="22"/>
      <c r="AI372" s="22"/>
      <c r="AJ372" s="22"/>
      <c r="AK372" s="22"/>
      <c r="AL372" s="22"/>
      <c r="AM372" s="22"/>
      <c r="AN372" s="22"/>
      <c r="AO372" s="22"/>
      <c r="AP372" s="22"/>
      <c r="AQ372" s="22"/>
      <c r="AR372" s="22"/>
      <c r="AS372" s="22"/>
      <c r="AT372" s="22"/>
      <c r="AU372" s="22"/>
      <c r="AV372" s="22"/>
      <c r="AW372" s="22"/>
      <c r="AX372" s="22"/>
      <c r="AY372" s="22"/>
      <c r="AZ372" s="22"/>
      <c r="BA372" s="22"/>
      <c r="BB372" s="22"/>
      <c r="BC372" s="22"/>
      <c r="BD372" s="22"/>
    </row>
    <row r="373" spans="1:56" s="1" customFormat="1" ht="60" customHeight="1" x14ac:dyDescent="0.8">
      <c r="A373" s="24">
        <v>369</v>
      </c>
      <c r="B373" s="24">
        <v>369</v>
      </c>
      <c r="C373" s="24" t="s">
        <v>741</v>
      </c>
      <c r="D373" s="24" t="s">
        <v>2075</v>
      </c>
      <c r="E373" s="25">
        <v>33282</v>
      </c>
      <c r="F373" s="34" t="s">
        <v>1978</v>
      </c>
      <c r="G373" s="26" t="s">
        <v>742</v>
      </c>
      <c r="H373" s="26" t="s">
        <v>1755</v>
      </c>
      <c r="I373" s="24" t="s">
        <v>2452</v>
      </c>
      <c r="J373" s="24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</row>
    <row r="374" spans="1:56" s="1" customFormat="1" ht="60" customHeight="1" x14ac:dyDescent="0.8">
      <c r="A374" s="24">
        <v>370</v>
      </c>
      <c r="B374" s="24">
        <v>370</v>
      </c>
      <c r="C374" s="24" t="s">
        <v>743</v>
      </c>
      <c r="D374" s="24" t="s">
        <v>2075</v>
      </c>
      <c r="E374" s="25">
        <v>32238</v>
      </c>
      <c r="F374" s="34" t="s">
        <v>1978</v>
      </c>
      <c r="G374" s="26" t="s">
        <v>744</v>
      </c>
      <c r="H374" s="26" t="s">
        <v>1708</v>
      </c>
      <c r="I374" s="24" t="s">
        <v>2453</v>
      </c>
      <c r="J374" s="24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  <c r="AH374" s="22"/>
      <c r="AI374" s="22"/>
      <c r="AJ374" s="22"/>
      <c r="AK374" s="22"/>
      <c r="AL374" s="22"/>
      <c r="AM374" s="22"/>
      <c r="AN374" s="22"/>
      <c r="AO374" s="22"/>
      <c r="AP374" s="22"/>
      <c r="AQ374" s="22"/>
      <c r="AR374" s="22"/>
      <c r="AS374" s="22"/>
      <c r="AT374" s="22"/>
      <c r="AU374" s="22"/>
      <c r="AV374" s="22"/>
      <c r="AW374" s="22"/>
      <c r="AX374" s="22"/>
      <c r="AY374" s="22"/>
      <c r="AZ374" s="22"/>
      <c r="BA374" s="22"/>
      <c r="BB374" s="22"/>
      <c r="BC374" s="22"/>
      <c r="BD374" s="22"/>
    </row>
    <row r="375" spans="1:56" s="1" customFormat="1" ht="60" customHeight="1" x14ac:dyDescent="0.8">
      <c r="A375" s="24">
        <v>371</v>
      </c>
      <c r="B375" s="24">
        <v>371</v>
      </c>
      <c r="C375" s="24" t="s">
        <v>745</v>
      </c>
      <c r="D375" s="24" t="s">
        <v>2075</v>
      </c>
      <c r="E375" s="25">
        <v>36255</v>
      </c>
      <c r="F375" s="34" t="s">
        <v>1978</v>
      </c>
      <c r="G375" s="26" t="s">
        <v>746</v>
      </c>
      <c r="H375" s="26" t="s">
        <v>1939</v>
      </c>
      <c r="I375" s="24" t="s">
        <v>2454</v>
      </c>
      <c r="J375" s="24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  <c r="AH375" s="22"/>
      <c r="AI375" s="22"/>
      <c r="AJ375" s="22"/>
      <c r="AK375" s="22"/>
      <c r="AL375" s="22"/>
      <c r="AM375" s="22"/>
      <c r="AN375" s="22"/>
      <c r="AO375" s="22"/>
      <c r="AP375" s="22"/>
      <c r="AQ375" s="22"/>
      <c r="AR375" s="22"/>
      <c r="AS375" s="22"/>
      <c r="AT375" s="22"/>
      <c r="AU375" s="22"/>
      <c r="AV375" s="22"/>
      <c r="AW375" s="22"/>
      <c r="AX375" s="22"/>
      <c r="AY375" s="22"/>
      <c r="AZ375" s="22"/>
      <c r="BA375" s="22"/>
      <c r="BB375" s="22"/>
      <c r="BC375" s="22"/>
      <c r="BD375" s="22"/>
    </row>
    <row r="376" spans="1:56" s="1" customFormat="1" ht="60" customHeight="1" x14ac:dyDescent="0.8">
      <c r="A376" s="24">
        <v>372</v>
      </c>
      <c r="B376" s="24">
        <v>372</v>
      </c>
      <c r="C376" s="24" t="s">
        <v>747</v>
      </c>
      <c r="D376" s="24" t="s">
        <v>2075</v>
      </c>
      <c r="E376" s="25">
        <v>32600</v>
      </c>
      <c r="F376" s="34" t="s">
        <v>1978</v>
      </c>
      <c r="G376" s="26" t="s">
        <v>748</v>
      </c>
      <c r="H376" s="26" t="s">
        <v>2045</v>
      </c>
      <c r="I376" s="24" t="s">
        <v>2455</v>
      </c>
      <c r="J376" s="24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</row>
    <row r="377" spans="1:56" s="1" customFormat="1" ht="60" customHeight="1" x14ac:dyDescent="0.8">
      <c r="A377" s="24">
        <v>373</v>
      </c>
      <c r="B377" s="24">
        <v>373</v>
      </c>
      <c r="C377" s="24" t="s">
        <v>749</v>
      </c>
      <c r="D377" s="24" t="s">
        <v>2075</v>
      </c>
      <c r="E377" s="25">
        <v>35535</v>
      </c>
      <c r="F377" s="34" t="s">
        <v>1978</v>
      </c>
      <c r="G377" s="26" t="s">
        <v>750</v>
      </c>
      <c r="H377" s="26" t="s">
        <v>1895</v>
      </c>
      <c r="I377" s="24" t="s">
        <v>2456</v>
      </c>
      <c r="J377" s="24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</row>
    <row r="378" spans="1:56" s="1" customFormat="1" ht="60" customHeight="1" x14ac:dyDescent="0.8">
      <c r="A378" s="24">
        <v>374</v>
      </c>
      <c r="B378" s="24">
        <v>374</v>
      </c>
      <c r="C378" s="24" t="s">
        <v>751</v>
      </c>
      <c r="D378" s="24" t="s">
        <v>2075</v>
      </c>
      <c r="E378" s="25">
        <v>33829</v>
      </c>
      <c r="F378" s="34" t="s">
        <v>1978</v>
      </c>
      <c r="G378" s="26" t="s">
        <v>752</v>
      </c>
      <c r="H378" s="26" t="s">
        <v>1764</v>
      </c>
      <c r="I378" s="27" t="s">
        <v>2457</v>
      </c>
      <c r="J378" s="24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  <c r="AH378" s="22"/>
      <c r="AI378" s="22"/>
      <c r="AJ378" s="22"/>
      <c r="AK378" s="22"/>
      <c r="AL378" s="22"/>
      <c r="AM378" s="22"/>
      <c r="AN378" s="22"/>
      <c r="AO378" s="22"/>
      <c r="AP378" s="22"/>
      <c r="AQ378" s="22"/>
      <c r="AR378" s="22"/>
      <c r="AS378" s="22"/>
      <c r="AT378" s="22"/>
      <c r="AU378" s="22"/>
      <c r="AV378" s="22"/>
      <c r="AW378" s="22"/>
      <c r="AX378" s="22"/>
      <c r="AY378" s="22"/>
      <c r="AZ378" s="22"/>
      <c r="BA378" s="22"/>
      <c r="BB378" s="22"/>
      <c r="BC378" s="22"/>
      <c r="BD378" s="22"/>
    </row>
    <row r="379" spans="1:56" s="1" customFormat="1" ht="60" customHeight="1" x14ac:dyDescent="0.8">
      <c r="A379" s="24">
        <v>375</v>
      </c>
      <c r="B379" s="24">
        <v>375</v>
      </c>
      <c r="C379" s="24" t="s">
        <v>753</v>
      </c>
      <c r="D379" s="24" t="s">
        <v>2075</v>
      </c>
      <c r="E379" s="25">
        <v>29646</v>
      </c>
      <c r="F379" s="33" t="s">
        <v>1956</v>
      </c>
      <c r="G379" s="26" t="s">
        <v>754</v>
      </c>
      <c r="H379" s="26" t="s">
        <v>1505</v>
      </c>
      <c r="I379" s="24" t="s">
        <v>2458</v>
      </c>
      <c r="J379" s="24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  <c r="AH379" s="22"/>
      <c r="AI379" s="22"/>
      <c r="AJ379" s="22"/>
      <c r="AK379" s="22"/>
      <c r="AL379" s="22"/>
      <c r="AM379" s="22"/>
      <c r="AN379" s="22"/>
      <c r="AO379" s="22"/>
      <c r="AP379" s="22"/>
      <c r="AQ379" s="22"/>
      <c r="AR379" s="22"/>
      <c r="AS379" s="22"/>
      <c r="AT379" s="22"/>
      <c r="AU379" s="22"/>
      <c r="AV379" s="22"/>
      <c r="AW379" s="22"/>
      <c r="AX379" s="22"/>
      <c r="AY379" s="22"/>
      <c r="AZ379" s="22"/>
      <c r="BA379" s="22"/>
      <c r="BB379" s="22"/>
      <c r="BC379" s="22"/>
      <c r="BD379" s="22"/>
    </row>
    <row r="380" spans="1:56" s="1" customFormat="1" ht="60" customHeight="1" x14ac:dyDescent="0.8">
      <c r="A380" s="24">
        <v>376</v>
      </c>
      <c r="B380" s="24">
        <v>376</v>
      </c>
      <c r="C380" s="24" t="s">
        <v>755</v>
      </c>
      <c r="D380" s="24" t="s">
        <v>2075</v>
      </c>
      <c r="E380" s="25">
        <v>30780</v>
      </c>
      <c r="F380" s="33" t="s">
        <v>1956</v>
      </c>
      <c r="G380" s="26" t="s">
        <v>756</v>
      </c>
      <c r="H380" s="26" t="s">
        <v>2046</v>
      </c>
      <c r="I380" s="24" t="s">
        <v>2459</v>
      </c>
      <c r="J380" s="24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  <c r="AH380" s="22"/>
      <c r="AI380" s="22"/>
      <c r="AJ380" s="22"/>
      <c r="AK380" s="22"/>
      <c r="AL380" s="22"/>
      <c r="AM380" s="22"/>
      <c r="AN380" s="22"/>
      <c r="AO380" s="22"/>
      <c r="AP380" s="22"/>
      <c r="AQ380" s="22"/>
      <c r="AR380" s="22"/>
      <c r="AS380" s="22"/>
      <c r="AT380" s="22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</row>
    <row r="381" spans="1:56" s="1" customFormat="1" ht="60" customHeight="1" x14ac:dyDescent="0.8">
      <c r="A381" s="24">
        <v>377</v>
      </c>
      <c r="B381" s="24">
        <v>377</v>
      </c>
      <c r="C381" s="24" t="s">
        <v>757</v>
      </c>
      <c r="D381" s="24" t="s">
        <v>2075</v>
      </c>
      <c r="E381" s="25">
        <v>30110</v>
      </c>
      <c r="F381" s="33" t="s">
        <v>1956</v>
      </c>
      <c r="G381" s="26" t="s">
        <v>758</v>
      </c>
      <c r="H381" s="26" t="s">
        <v>1532</v>
      </c>
      <c r="I381" s="24" t="s">
        <v>2460</v>
      </c>
      <c r="J381" s="24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</row>
    <row r="382" spans="1:56" s="1" customFormat="1" ht="60" customHeight="1" x14ac:dyDescent="0.8">
      <c r="A382" s="24">
        <v>378</v>
      </c>
      <c r="B382" s="24">
        <v>378</v>
      </c>
      <c r="C382" s="24" t="s">
        <v>759</v>
      </c>
      <c r="D382" s="24" t="s">
        <v>2075</v>
      </c>
      <c r="E382" s="25">
        <v>29990</v>
      </c>
      <c r="F382" s="33" t="s">
        <v>1956</v>
      </c>
      <c r="G382" s="26" t="s">
        <v>760</v>
      </c>
      <c r="H382" s="26" t="s">
        <v>1535</v>
      </c>
      <c r="I382" s="24" t="s">
        <v>2461</v>
      </c>
      <c r="J382" s="24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</row>
    <row r="383" spans="1:56" s="1" customFormat="1" ht="60" customHeight="1" x14ac:dyDescent="0.8">
      <c r="A383" s="24">
        <v>379</v>
      </c>
      <c r="B383" s="24">
        <v>379</v>
      </c>
      <c r="C383" s="24" t="s">
        <v>761</v>
      </c>
      <c r="D383" s="24" t="s">
        <v>2075</v>
      </c>
      <c r="E383" s="25">
        <v>33067</v>
      </c>
      <c r="F383" s="33" t="s">
        <v>1956</v>
      </c>
      <c r="G383" s="26" t="s">
        <v>762</v>
      </c>
      <c r="H383" s="26" t="s">
        <v>1748</v>
      </c>
      <c r="I383" s="24" t="s">
        <v>2462</v>
      </c>
      <c r="J383" s="24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  <c r="AH383" s="22"/>
      <c r="AI383" s="22"/>
      <c r="AJ383" s="22"/>
      <c r="AK383" s="22"/>
      <c r="AL383" s="22"/>
      <c r="AM383" s="22"/>
      <c r="AN383" s="22"/>
      <c r="AO383" s="22"/>
      <c r="AP383" s="22"/>
      <c r="AQ383" s="22"/>
      <c r="AR383" s="22"/>
      <c r="AS383" s="22"/>
      <c r="AT383" s="22"/>
      <c r="AU383" s="22"/>
      <c r="AV383" s="22"/>
      <c r="AW383" s="22"/>
      <c r="AX383" s="22"/>
      <c r="AY383" s="22"/>
      <c r="AZ383" s="22"/>
      <c r="BA383" s="22"/>
      <c r="BB383" s="22"/>
      <c r="BC383" s="22"/>
      <c r="BD383" s="22"/>
    </row>
    <row r="384" spans="1:56" s="1" customFormat="1" ht="60" customHeight="1" x14ac:dyDescent="0.8">
      <c r="A384" s="24">
        <v>380</v>
      </c>
      <c r="B384" s="24">
        <v>380</v>
      </c>
      <c r="C384" s="24" t="s">
        <v>763</v>
      </c>
      <c r="D384" s="24" t="s">
        <v>2075</v>
      </c>
      <c r="E384" s="25">
        <v>31594</v>
      </c>
      <c r="F384" s="33" t="s">
        <v>1956</v>
      </c>
      <c r="G384" s="26" t="s">
        <v>764</v>
      </c>
      <c r="H384" s="26" t="s">
        <v>1651</v>
      </c>
      <c r="I384" s="24" t="s">
        <v>2463</v>
      </c>
      <c r="J384" s="24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  <c r="AH384" s="22"/>
      <c r="AI384" s="22"/>
      <c r="AJ384" s="22"/>
      <c r="AK384" s="22"/>
      <c r="AL384" s="22"/>
      <c r="AM384" s="22"/>
      <c r="AN384" s="22"/>
      <c r="AO384" s="22"/>
      <c r="AP384" s="22"/>
      <c r="AQ384" s="22"/>
      <c r="AR384" s="22"/>
      <c r="AS384" s="22"/>
      <c r="AT384" s="22"/>
      <c r="AU384" s="22"/>
      <c r="AV384" s="22"/>
      <c r="AW384" s="22"/>
      <c r="AX384" s="22"/>
      <c r="AY384" s="22"/>
      <c r="AZ384" s="22"/>
      <c r="BA384" s="22"/>
      <c r="BB384" s="22"/>
      <c r="BC384" s="22"/>
      <c r="BD384" s="22"/>
    </row>
    <row r="385" spans="1:56" s="1" customFormat="1" ht="60" customHeight="1" x14ac:dyDescent="0.8">
      <c r="A385" s="24">
        <v>381</v>
      </c>
      <c r="B385" s="24">
        <v>381</v>
      </c>
      <c r="C385" s="24" t="s">
        <v>765</v>
      </c>
      <c r="D385" s="24" t="s">
        <v>2075</v>
      </c>
      <c r="E385" s="25">
        <v>33637</v>
      </c>
      <c r="F385" s="33" t="s">
        <v>1956</v>
      </c>
      <c r="G385" s="26" t="s">
        <v>766</v>
      </c>
      <c r="H385" s="26" t="s">
        <v>1778</v>
      </c>
      <c r="I385" s="24" t="s">
        <v>2464</v>
      </c>
      <c r="J385" s="24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  <c r="AH385" s="22"/>
      <c r="AI385" s="22"/>
      <c r="AJ385" s="22"/>
      <c r="AK385" s="22"/>
      <c r="AL385" s="22"/>
      <c r="AM385" s="22"/>
      <c r="AN385" s="22"/>
      <c r="AO385" s="22"/>
      <c r="AP385" s="22"/>
      <c r="AQ385" s="22"/>
      <c r="AR385" s="22"/>
      <c r="AS385" s="22"/>
      <c r="AT385" s="22"/>
      <c r="AU385" s="22"/>
      <c r="AV385" s="22"/>
      <c r="AW385" s="22"/>
      <c r="AX385" s="22"/>
      <c r="AY385" s="22"/>
      <c r="AZ385" s="22"/>
      <c r="BA385" s="22"/>
      <c r="BB385" s="22"/>
      <c r="BC385" s="22"/>
      <c r="BD385" s="22"/>
    </row>
    <row r="386" spans="1:56" s="1" customFormat="1" ht="60" customHeight="1" x14ac:dyDescent="0.8">
      <c r="A386" s="24">
        <v>382</v>
      </c>
      <c r="B386" s="24">
        <v>382</v>
      </c>
      <c r="C386" s="24" t="s">
        <v>767</v>
      </c>
      <c r="D386" s="24" t="s">
        <v>2075</v>
      </c>
      <c r="E386" s="25">
        <v>28678</v>
      </c>
      <c r="F386" s="33" t="s">
        <v>1956</v>
      </c>
      <c r="G386" s="26" t="s">
        <v>768</v>
      </c>
      <c r="H386" s="26" t="s">
        <v>1440</v>
      </c>
      <c r="I386" s="24" t="s">
        <v>2465</v>
      </c>
      <c r="J386" s="24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  <c r="AH386" s="22"/>
      <c r="AI386" s="22"/>
      <c r="AJ386" s="22"/>
      <c r="AK386" s="22"/>
      <c r="AL386" s="22"/>
      <c r="AM386" s="22"/>
      <c r="AN386" s="22"/>
      <c r="AO386" s="22"/>
      <c r="AP386" s="22"/>
      <c r="AQ386" s="22"/>
      <c r="AR386" s="22"/>
      <c r="AS386" s="22"/>
      <c r="AT386" s="22"/>
      <c r="AU386" s="22"/>
      <c r="AV386" s="22"/>
      <c r="AW386" s="22"/>
      <c r="AX386" s="22"/>
      <c r="AY386" s="22"/>
      <c r="AZ386" s="22"/>
      <c r="BA386" s="22"/>
      <c r="BB386" s="22"/>
      <c r="BC386" s="22"/>
      <c r="BD386" s="22"/>
    </row>
    <row r="387" spans="1:56" s="1" customFormat="1" ht="60" customHeight="1" x14ac:dyDescent="0.8">
      <c r="A387" s="24">
        <v>383</v>
      </c>
      <c r="B387" s="24">
        <v>383</v>
      </c>
      <c r="C387" s="24" t="s">
        <v>769</v>
      </c>
      <c r="D387" s="24" t="s">
        <v>2075</v>
      </c>
      <c r="E387" s="25">
        <v>29287</v>
      </c>
      <c r="F387" s="33" t="s">
        <v>1956</v>
      </c>
      <c r="G387" s="26" t="s">
        <v>770</v>
      </c>
      <c r="H387" s="26" t="s">
        <v>1478</v>
      </c>
      <c r="I387" s="24" t="s">
        <v>2466</v>
      </c>
      <c r="J387" s="24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  <c r="AH387" s="22"/>
      <c r="AI387" s="22"/>
      <c r="AJ387" s="22"/>
      <c r="AK387" s="22"/>
      <c r="AL387" s="22"/>
      <c r="AM387" s="22"/>
      <c r="AN387" s="22"/>
      <c r="AO387" s="22"/>
      <c r="AP387" s="22"/>
      <c r="AQ387" s="22"/>
      <c r="AR387" s="22"/>
      <c r="AS387" s="22"/>
      <c r="AT387" s="22"/>
      <c r="AU387" s="22"/>
      <c r="AV387" s="22"/>
      <c r="AW387" s="22"/>
      <c r="AX387" s="22"/>
      <c r="AY387" s="22"/>
      <c r="AZ387" s="22"/>
      <c r="BA387" s="22"/>
      <c r="BB387" s="22"/>
      <c r="BC387" s="22"/>
      <c r="BD387" s="22"/>
    </row>
    <row r="388" spans="1:56" s="1" customFormat="1" ht="60" customHeight="1" x14ac:dyDescent="0.8">
      <c r="A388" s="24">
        <v>384</v>
      </c>
      <c r="B388" s="24">
        <v>384</v>
      </c>
      <c r="C388" s="24" t="s">
        <v>771</v>
      </c>
      <c r="D388" s="24" t="s">
        <v>2075</v>
      </c>
      <c r="E388" s="25">
        <v>29545</v>
      </c>
      <c r="F388" s="33" t="s">
        <v>1956</v>
      </c>
      <c r="G388" s="26" t="s">
        <v>772</v>
      </c>
      <c r="H388" s="26" t="s">
        <v>1479</v>
      </c>
      <c r="I388" s="24" t="s">
        <v>2467</v>
      </c>
      <c r="J388" s="24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  <c r="AH388" s="22"/>
      <c r="AI388" s="22"/>
      <c r="AJ388" s="22"/>
      <c r="AK388" s="22"/>
      <c r="AL388" s="22"/>
      <c r="AM388" s="22"/>
      <c r="AN388" s="22"/>
      <c r="AO388" s="22"/>
      <c r="AP388" s="22"/>
      <c r="AQ388" s="22"/>
      <c r="AR388" s="22"/>
      <c r="AS388" s="22"/>
      <c r="AT388" s="22"/>
      <c r="AU388" s="22"/>
      <c r="AV388" s="22"/>
      <c r="AW388" s="22"/>
      <c r="AX388" s="22"/>
      <c r="AY388" s="22"/>
      <c r="AZ388" s="22"/>
      <c r="BA388" s="22"/>
      <c r="BB388" s="22"/>
      <c r="BC388" s="22"/>
      <c r="BD388" s="22"/>
    </row>
    <row r="389" spans="1:56" s="1" customFormat="1" ht="60" customHeight="1" x14ac:dyDescent="0.8">
      <c r="A389" s="24">
        <v>385</v>
      </c>
      <c r="B389" s="24">
        <v>385</v>
      </c>
      <c r="C389" s="24" t="s">
        <v>773</v>
      </c>
      <c r="D389" s="24" t="s">
        <v>2075</v>
      </c>
      <c r="E389" s="25">
        <v>30399</v>
      </c>
      <c r="F389" s="33" t="s">
        <v>1956</v>
      </c>
      <c r="G389" s="26" t="s">
        <v>774</v>
      </c>
      <c r="H389" s="26" t="s">
        <v>1569</v>
      </c>
      <c r="I389" s="24" t="s">
        <v>2468</v>
      </c>
      <c r="J389" s="24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  <c r="AH389" s="22"/>
      <c r="AI389" s="22"/>
      <c r="AJ389" s="22"/>
      <c r="AK389" s="22"/>
      <c r="AL389" s="22"/>
      <c r="AM389" s="22"/>
      <c r="AN389" s="22"/>
      <c r="AO389" s="22"/>
      <c r="AP389" s="22"/>
      <c r="AQ389" s="22"/>
      <c r="AR389" s="22"/>
      <c r="AS389" s="22"/>
      <c r="AT389" s="22"/>
      <c r="AU389" s="22"/>
      <c r="AV389" s="22"/>
      <c r="AW389" s="22"/>
      <c r="AX389" s="22"/>
      <c r="AY389" s="22"/>
      <c r="AZ389" s="22"/>
      <c r="BA389" s="22"/>
      <c r="BB389" s="22"/>
      <c r="BC389" s="22"/>
      <c r="BD389" s="22"/>
    </row>
    <row r="390" spans="1:56" s="1" customFormat="1" ht="60" customHeight="1" x14ac:dyDescent="0.8">
      <c r="A390" s="24">
        <v>386</v>
      </c>
      <c r="B390" s="24">
        <v>386</v>
      </c>
      <c r="C390" s="24" t="s">
        <v>775</v>
      </c>
      <c r="D390" s="24" t="s">
        <v>2076</v>
      </c>
      <c r="E390" s="25">
        <v>27760</v>
      </c>
      <c r="F390" s="33" t="s">
        <v>1956</v>
      </c>
      <c r="G390" s="26" t="s">
        <v>776</v>
      </c>
      <c r="H390" s="26" t="s">
        <v>1366</v>
      </c>
      <c r="I390" s="24" t="s">
        <v>2469</v>
      </c>
      <c r="J390" s="24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  <c r="AH390" s="22"/>
      <c r="AI390" s="22"/>
      <c r="AJ390" s="22"/>
      <c r="AK390" s="22"/>
      <c r="AL390" s="22"/>
      <c r="AM390" s="22"/>
      <c r="AN390" s="22"/>
      <c r="AO390" s="22"/>
      <c r="AP390" s="22"/>
      <c r="AQ390" s="22"/>
      <c r="AR390" s="22"/>
      <c r="AS390" s="22"/>
      <c r="AT390" s="22"/>
      <c r="AU390" s="22"/>
      <c r="AV390" s="22"/>
      <c r="AW390" s="22"/>
      <c r="AX390" s="22"/>
      <c r="AY390" s="22"/>
      <c r="AZ390" s="22"/>
      <c r="BA390" s="22"/>
      <c r="BB390" s="22"/>
      <c r="BC390" s="22"/>
      <c r="BD390" s="22"/>
    </row>
    <row r="391" spans="1:56" s="1" customFormat="1" ht="60" customHeight="1" x14ac:dyDescent="0.8">
      <c r="A391" s="24">
        <v>387</v>
      </c>
      <c r="B391" s="24">
        <v>387</v>
      </c>
      <c r="C391" s="24" t="s">
        <v>777</v>
      </c>
      <c r="D391" s="24" t="s">
        <v>2076</v>
      </c>
      <c r="E391" s="25">
        <v>28491</v>
      </c>
      <c r="F391" s="33" t="s">
        <v>1956</v>
      </c>
      <c r="G391" s="26" t="s">
        <v>778</v>
      </c>
      <c r="H391" s="26" t="s">
        <v>1368</v>
      </c>
      <c r="I391" s="24" t="s">
        <v>2470</v>
      </c>
      <c r="J391" s="24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  <c r="AH391" s="22"/>
      <c r="AI391" s="22"/>
      <c r="AJ391" s="22"/>
      <c r="AK391" s="22"/>
      <c r="AL391" s="22"/>
      <c r="AM391" s="22"/>
      <c r="AN391" s="22"/>
      <c r="AO391" s="22"/>
      <c r="AP391" s="22"/>
      <c r="AQ391" s="22"/>
      <c r="AR391" s="22"/>
      <c r="AS391" s="22"/>
      <c r="AT391" s="22"/>
      <c r="AU391" s="22"/>
      <c r="AV391" s="22"/>
      <c r="AW391" s="22"/>
      <c r="AX391" s="22"/>
      <c r="AY391" s="22"/>
      <c r="AZ391" s="22"/>
      <c r="BA391" s="22"/>
      <c r="BB391" s="22"/>
      <c r="BC391" s="22"/>
      <c r="BD391" s="22"/>
    </row>
    <row r="392" spans="1:56" s="1" customFormat="1" ht="60" customHeight="1" x14ac:dyDescent="0.8">
      <c r="A392" s="24">
        <v>388</v>
      </c>
      <c r="B392" s="24">
        <v>388</v>
      </c>
      <c r="C392" s="24" t="s">
        <v>779</v>
      </c>
      <c r="D392" s="24" t="s">
        <v>2075</v>
      </c>
      <c r="E392" s="25">
        <v>28626</v>
      </c>
      <c r="F392" s="33" t="s">
        <v>1956</v>
      </c>
      <c r="G392" s="26" t="s">
        <v>780</v>
      </c>
      <c r="H392" s="26" t="s">
        <v>2015</v>
      </c>
      <c r="I392" s="24" t="s">
        <v>2471</v>
      </c>
      <c r="J392" s="24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  <c r="AS392" s="22"/>
      <c r="AT392" s="22"/>
      <c r="AU392" s="22"/>
      <c r="AV392" s="22"/>
      <c r="AW392" s="22"/>
      <c r="AX392" s="22"/>
      <c r="AY392" s="22"/>
      <c r="AZ392" s="22"/>
      <c r="BA392" s="22"/>
      <c r="BB392" s="22"/>
      <c r="BC392" s="22"/>
      <c r="BD392" s="22"/>
    </row>
    <row r="393" spans="1:56" s="1" customFormat="1" ht="60" customHeight="1" x14ac:dyDescent="0.8">
      <c r="A393" s="24">
        <v>389</v>
      </c>
      <c r="B393" s="24">
        <v>389</v>
      </c>
      <c r="C393" s="24" t="s">
        <v>781</v>
      </c>
      <c r="D393" s="24" t="s">
        <v>2075</v>
      </c>
      <c r="E393" s="25">
        <v>32155</v>
      </c>
      <c r="F393" s="33" t="s">
        <v>1956</v>
      </c>
      <c r="G393" s="26" t="s">
        <v>782</v>
      </c>
      <c r="H393" s="26" t="s">
        <v>1716</v>
      </c>
      <c r="I393" s="24" t="s">
        <v>2472</v>
      </c>
      <c r="J393" s="24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  <c r="AS393" s="22"/>
      <c r="AT393" s="22"/>
      <c r="AU393" s="22"/>
      <c r="AV393" s="22"/>
      <c r="AW393" s="22"/>
      <c r="AX393" s="22"/>
      <c r="AY393" s="22"/>
      <c r="AZ393" s="22"/>
      <c r="BA393" s="22"/>
      <c r="BB393" s="22"/>
      <c r="BC393" s="22"/>
      <c r="BD393" s="22"/>
    </row>
    <row r="394" spans="1:56" s="1" customFormat="1" ht="60" customHeight="1" x14ac:dyDescent="0.8">
      <c r="A394" s="24">
        <v>390</v>
      </c>
      <c r="B394" s="24">
        <v>390</v>
      </c>
      <c r="C394" s="24" t="s">
        <v>783</v>
      </c>
      <c r="D394" s="24" t="s">
        <v>2075</v>
      </c>
      <c r="E394" s="25">
        <v>32914</v>
      </c>
      <c r="F394" s="33" t="s">
        <v>1956</v>
      </c>
      <c r="G394" s="26" t="s">
        <v>784</v>
      </c>
      <c r="H394" s="26" t="s">
        <v>2047</v>
      </c>
      <c r="I394" s="24" t="s">
        <v>2473</v>
      </c>
      <c r="J394" s="24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  <c r="AH394" s="22"/>
      <c r="AI394" s="22"/>
      <c r="AJ394" s="22"/>
      <c r="AK394" s="22"/>
      <c r="AL394" s="22"/>
      <c r="AM394" s="22"/>
      <c r="AN394" s="22"/>
      <c r="AO394" s="22"/>
      <c r="AP394" s="22"/>
      <c r="AQ394" s="22"/>
      <c r="AR394" s="22"/>
      <c r="AS394" s="22"/>
      <c r="AT394" s="22"/>
      <c r="AU394" s="22"/>
      <c r="AV394" s="22"/>
      <c r="AW394" s="22"/>
      <c r="AX394" s="22"/>
      <c r="AY394" s="22"/>
      <c r="AZ394" s="22"/>
      <c r="BA394" s="22"/>
      <c r="BB394" s="22"/>
      <c r="BC394" s="22"/>
      <c r="BD394" s="22"/>
    </row>
    <row r="395" spans="1:56" s="1" customFormat="1" ht="60" customHeight="1" x14ac:dyDescent="0.8">
      <c r="A395" s="24">
        <v>391</v>
      </c>
      <c r="B395" s="24">
        <v>391</v>
      </c>
      <c r="C395" s="24" t="s">
        <v>785</v>
      </c>
      <c r="D395" s="24" t="s">
        <v>2075</v>
      </c>
      <c r="E395" s="25">
        <v>29506</v>
      </c>
      <c r="F395" s="33" t="s">
        <v>1956</v>
      </c>
      <c r="G395" s="26" t="s">
        <v>786</v>
      </c>
      <c r="H395" s="26" t="s">
        <v>1452</v>
      </c>
      <c r="I395" s="24" t="s">
        <v>2474</v>
      </c>
      <c r="J395" s="24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  <c r="AS395" s="22"/>
      <c r="AT395" s="22"/>
      <c r="AU395" s="22"/>
      <c r="AV395" s="22"/>
      <c r="AW395" s="22"/>
      <c r="AX395" s="22"/>
      <c r="AY395" s="22"/>
      <c r="AZ395" s="22"/>
      <c r="BA395" s="22"/>
      <c r="BB395" s="22"/>
      <c r="BC395" s="22"/>
      <c r="BD395" s="22"/>
    </row>
    <row r="396" spans="1:56" s="1" customFormat="1" ht="60" customHeight="1" x14ac:dyDescent="0.8">
      <c r="A396" s="24">
        <v>392</v>
      </c>
      <c r="B396" s="24">
        <v>392</v>
      </c>
      <c r="C396" s="24" t="s">
        <v>787</v>
      </c>
      <c r="D396" s="24" t="s">
        <v>2075</v>
      </c>
      <c r="E396" s="25">
        <v>35322</v>
      </c>
      <c r="F396" s="33" t="s">
        <v>1956</v>
      </c>
      <c r="G396" s="26" t="s">
        <v>788</v>
      </c>
      <c r="H396" s="26" t="s">
        <v>1862</v>
      </c>
      <c r="I396" s="24" t="s">
        <v>2475</v>
      </c>
      <c r="J396" s="24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  <c r="AH396" s="22"/>
      <c r="AI396" s="22"/>
      <c r="AJ396" s="22"/>
      <c r="AK396" s="22"/>
      <c r="AL396" s="22"/>
      <c r="AM396" s="22"/>
      <c r="AN396" s="22"/>
      <c r="AO396" s="22"/>
      <c r="AP396" s="22"/>
      <c r="AQ396" s="22"/>
      <c r="AR396" s="22"/>
      <c r="AS396" s="22"/>
      <c r="AT396" s="22"/>
      <c r="AU396" s="22"/>
      <c r="AV396" s="22"/>
      <c r="AW396" s="22"/>
      <c r="AX396" s="22"/>
      <c r="AY396" s="22"/>
      <c r="AZ396" s="22"/>
      <c r="BA396" s="22"/>
      <c r="BB396" s="22"/>
      <c r="BC396" s="22"/>
      <c r="BD396" s="22"/>
    </row>
    <row r="397" spans="1:56" s="1" customFormat="1" ht="60" customHeight="1" x14ac:dyDescent="0.8">
      <c r="A397" s="24">
        <v>393</v>
      </c>
      <c r="B397" s="24">
        <v>393</v>
      </c>
      <c r="C397" s="24" t="s">
        <v>789</v>
      </c>
      <c r="D397" s="24" t="s">
        <v>2075</v>
      </c>
      <c r="E397" s="25">
        <v>32182</v>
      </c>
      <c r="F397" s="33" t="s">
        <v>1956</v>
      </c>
      <c r="G397" s="26" t="s">
        <v>790</v>
      </c>
      <c r="H397" s="26" t="s">
        <v>1709</v>
      </c>
      <c r="I397" s="24" t="s">
        <v>2476</v>
      </c>
      <c r="J397" s="24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  <c r="AH397" s="22"/>
      <c r="AI397" s="22"/>
      <c r="AJ397" s="22"/>
      <c r="AK397" s="22"/>
      <c r="AL397" s="22"/>
      <c r="AM397" s="22"/>
      <c r="AN397" s="22"/>
      <c r="AO397" s="22"/>
      <c r="AP397" s="22"/>
      <c r="AQ397" s="22"/>
      <c r="AR397" s="22"/>
      <c r="AS397" s="22"/>
      <c r="AT397" s="22"/>
      <c r="AU397" s="22"/>
      <c r="AV397" s="22"/>
      <c r="AW397" s="22"/>
      <c r="AX397" s="22"/>
      <c r="AY397" s="22"/>
      <c r="AZ397" s="22"/>
      <c r="BA397" s="22"/>
      <c r="BB397" s="22"/>
      <c r="BC397" s="22"/>
      <c r="BD397" s="22"/>
    </row>
    <row r="398" spans="1:56" s="1" customFormat="1" ht="60" customHeight="1" x14ac:dyDescent="0.8">
      <c r="A398" s="24">
        <v>394</v>
      </c>
      <c r="B398" s="24">
        <v>394</v>
      </c>
      <c r="C398" s="24" t="s">
        <v>791</v>
      </c>
      <c r="D398" s="24" t="s">
        <v>2075</v>
      </c>
      <c r="E398" s="25">
        <v>32875</v>
      </c>
      <c r="F398" s="33" t="s">
        <v>1956</v>
      </c>
      <c r="G398" s="26" t="s">
        <v>792</v>
      </c>
      <c r="H398" s="26" t="s">
        <v>2048</v>
      </c>
      <c r="I398" s="24" t="s">
        <v>2477</v>
      </c>
      <c r="J398" s="24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  <c r="AH398" s="22"/>
      <c r="AI398" s="22"/>
      <c r="AJ398" s="22"/>
      <c r="AK398" s="22"/>
      <c r="AL398" s="22"/>
      <c r="AM398" s="22"/>
      <c r="AN398" s="22"/>
      <c r="AO398" s="22"/>
      <c r="AP398" s="22"/>
      <c r="AQ398" s="22"/>
      <c r="AR398" s="22"/>
      <c r="AS398" s="22"/>
      <c r="AT398" s="22"/>
      <c r="AU398" s="22"/>
      <c r="AV398" s="22"/>
      <c r="AW398" s="22"/>
      <c r="AX398" s="22"/>
      <c r="AY398" s="22"/>
      <c r="AZ398" s="22"/>
      <c r="BA398" s="22"/>
      <c r="BB398" s="22"/>
      <c r="BC398" s="22"/>
      <c r="BD398" s="22"/>
    </row>
    <row r="399" spans="1:56" s="1" customFormat="1" ht="60" customHeight="1" x14ac:dyDescent="0.8">
      <c r="A399" s="24">
        <v>395</v>
      </c>
      <c r="B399" s="24">
        <v>395</v>
      </c>
      <c r="C399" s="24" t="s">
        <v>793</v>
      </c>
      <c r="D399" s="24" t="s">
        <v>2075</v>
      </c>
      <c r="E399" s="25">
        <v>29012</v>
      </c>
      <c r="F399" s="33" t="s">
        <v>1956</v>
      </c>
      <c r="G399" s="26" t="s">
        <v>794</v>
      </c>
      <c r="H399" s="26" t="s">
        <v>2049</v>
      </c>
      <c r="I399" s="24" t="s">
        <v>2478</v>
      </c>
      <c r="J399" s="24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  <c r="AH399" s="22"/>
      <c r="AI399" s="22"/>
      <c r="AJ399" s="22"/>
      <c r="AK399" s="22"/>
      <c r="AL399" s="22"/>
      <c r="AM399" s="22"/>
      <c r="AN399" s="22"/>
      <c r="AO399" s="22"/>
      <c r="AP399" s="22"/>
      <c r="AQ399" s="22"/>
      <c r="AR399" s="22"/>
      <c r="AS399" s="22"/>
      <c r="AT399" s="22"/>
      <c r="AU399" s="22"/>
      <c r="AV399" s="22"/>
      <c r="AW399" s="22"/>
      <c r="AX399" s="22"/>
      <c r="AY399" s="22"/>
      <c r="AZ399" s="22"/>
      <c r="BA399" s="22"/>
      <c r="BB399" s="22"/>
      <c r="BC399" s="22"/>
      <c r="BD399" s="22"/>
    </row>
    <row r="400" spans="1:56" s="1" customFormat="1" ht="60" customHeight="1" x14ac:dyDescent="0.8">
      <c r="A400" s="24">
        <v>396</v>
      </c>
      <c r="B400" s="24">
        <v>396</v>
      </c>
      <c r="C400" s="24" t="s">
        <v>795</v>
      </c>
      <c r="D400" s="24" t="s">
        <v>2075</v>
      </c>
      <c r="E400" s="25">
        <v>31891</v>
      </c>
      <c r="F400" s="33" t="s">
        <v>1956</v>
      </c>
      <c r="G400" s="26" t="s">
        <v>796</v>
      </c>
      <c r="H400" s="26" t="s">
        <v>2050</v>
      </c>
      <c r="I400" s="24" t="s">
        <v>2479</v>
      </c>
      <c r="J400" s="24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  <c r="AH400" s="22"/>
      <c r="AI400" s="22"/>
      <c r="AJ400" s="22"/>
      <c r="AK400" s="22"/>
      <c r="AL400" s="22"/>
      <c r="AM400" s="22"/>
      <c r="AN400" s="22"/>
      <c r="AO400" s="22"/>
      <c r="AP400" s="22"/>
      <c r="AQ400" s="22"/>
      <c r="AR400" s="22"/>
      <c r="AS400" s="22"/>
      <c r="AT400" s="22"/>
      <c r="AU400" s="22"/>
      <c r="AV400" s="22"/>
      <c r="AW400" s="22"/>
      <c r="AX400" s="22"/>
      <c r="AY400" s="22"/>
      <c r="AZ400" s="22"/>
      <c r="BA400" s="22"/>
      <c r="BB400" s="22"/>
      <c r="BC400" s="22"/>
      <c r="BD400" s="22"/>
    </row>
    <row r="401" spans="1:56" s="1" customFormat="1" ht="60" customHeight="1" x14ac:dyDescent="0.8">
      <c r="A401" s="24">
        <v>397</v>
      </c>
      <c r="B401" s="24">
        <v>397</v>
      </c>
      <c r="C401" s="24" t="s">
        <v>797</v>
      </c>
      <c r="D401" s="24" t="s">
        <v>2075</v>
      </c>
      <c r="E401" s="25">
        <v>30348</v>
      </c>
      <c r="F401" s="33" t="s">
        <v>1956</v>
      </c>
      <c r="G401" s="26" t="s">
        <v>798</v>
      </c>
      <c r="H401" s="26" t="s">
        <v>1566</v>
      </c>
      <c r="I401" s="24" t="s">
        <v>2480</v>
      </c>
      <c r="J401" s="24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  <c r="AH401" s="22"/>
      <c r="AI401" s="22"/>
      <c r="AJ401" s="22"/>
      <c r="AK401" s="22"/>
      <c r="AL401" s="22"/>
      <c r="AM401" s="22"/>
      <c r="AN401" s="22"/>
      <c r="AO401" s="22"/>
      <c r="AP401" s="22"/>
      <c r="AQ401" s="22"/>
      <c r="AR401" s="22"/>
      <c r="AS401" s="22"/>
      <c r="AT401" s="22"/>
      <c r="AU401" s="22"/>
      <c r="AV401" s="22"/>
      <c r="AW401" s="22"/>
      <c r="AX401" s="22"/>
      <c r="AY401" s="22"/>
      <c r="AZ401" s="22"/>
      <c r="BA401" s="22"/>
      <c r="BB401" s="22"/>
      <c r="BC401" s="22"/>
      <c r="BD401" s="22"/>
    </row>
    <row r="402" spans="1:56" s="1" customFormat="1" ht="60" customHeight="1" x14ac:dyDescent="0.8">
      <c r="A402" s="24">
        <v>398</v>
      </c>
      <c r="B402" s="24">
        <v>398</v>
      </c>
      <c r="C402" s="24" t="s">
        <v>799</v>
      </c>
      <c r="D402" s="24" t="s">
        <v>2075</v>
      </c>
      <c r="E402" s="25">
        <v>33857</v>
      </c>
      <c r="F402" s="33" t="s">
        <v>1956</v>
      </c>
      <c r="G402" s="26" t="s">
        <v>800</v>
      </c>
      <c r="H402" s="26" t="s">
        <v>2051</v>
      </c>
      <c r="I402" s="24" t="s">
        <v>2481</v>
      </c>
      <c r="J402" s="24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  <c r="AH402" s="22"/>
      <c r="AI402" s="22"/>
      <c r="AJ402" s="22"/>
      <c r="AK402" s="22"/>
      <c r="AL402" s="22"/>
      <c r="AM402" s="22"/>
      <c r="AN402" s="22"/>
      <c r="AO402" s="22"/>
      <c r="AP402" s="22"/>
      <c r="AQ402" s="22"/>
      <c r="AR402" s="22"/>
      <c r="AS402" s="22"/>
      <c r="AT402" s="22"/>
      <c r="AU402" s="22"/>
      <c r="AV402" s="22"/>
      <c r="AW402" s="22"/>
      <c r="AX402" s="22"/>
      <c r="AY402" s="22"/>
      <c r="AZ402" s="22"/>
      <c r="BA402" s="22"/>
      <c r="BB402" s="22"/>
      <c r="BC402" s="22"/>
      <c r="BD402" s="22"/>
    </row>
    <row r="403" spans="1:56" s="1" customFormat="1" ht="60" customHeight="1" x14ac:dyDescent="0.8">
      <c r="A403" s="24">
        <v>399</v>
      </c>
      <c r="B403" s="24">
        <v>399</v>
      </c>
      <c r="C403" s="24" t="s">
        <v>801</v>
      </c>
      <c r="D403" s="24" t="s">
        <v>2075</v>
      </c>
      <c r="E403" s="25">
        <v>34431</v>
      </c>
      <c r="F403" s="33" t="s">
        <v>1956</v>
      </c>
      <c r="G403" s="26" t="s">
        <v>802</v>
      </c>
      <c r="H403" s="26" t="s">
        <v>1816</v>
      </c>
      <c r="I403" s="24" t="s">
        <v>2482</v>
      </c>
      <c r="J403" s="24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  <c r="AH403" s="22"/>
      <c r="AI403" s="22"/>
      <c r="AJ403" s="22"/>
      <c r="AK403" s="22"/>
      <c r="AL403" s="22"/>
      <c r="AM403" s="22"/>
      <c r="AN403" s="22"/>
      <c r="AO403" s="22"/>
      <c r="AP403" s="22"/>
      <c r="AQ403" s="22"/>
      <c r="AR403" s="22"/>
      <c r="AS403" s="22"/>
      <c r="AT403" s="22"/>
      <c r="AU403" s="22"/>
      <c r="AV403" s="22"/>
      <c r="AW403" s="22"/>
      <c r="AX403" s="22"/>
      <c r="AY403" s="22"/>
      <c r="AZ403" s="22"/>
      <c r="BA403" s="22"/>
      <c r="BB403" s="22"/>
      <c r="BC403" s="22"/>
      <c r="BD403" s="22"/>
    </row>
    <row r="404" spans="1:56" s="1" customFormat="1" ht="60" customHeight="1" x14ac:dyDescent="0.8">
      <c r="A404" s="24">
        <v>400</v>
      </c>
      <c r="B404" s="24">
        <v>400</v>
      </c>
      <c r="C404" s="24" t="s">
        <v>803</v>
      </c>
      <c r="D404" s="24" t="s">
        <v>2075</v>
      </c>
      <c r="E404" s="25">
        <v>35637</v>
      </c>
      <c r="F404" s="33" t="s">
        <v>1956</v>
      </c>
      <c r="G404" s="26" t="s">
        <v>804</v>
      </c>
      <c r="H404" s="26" t="s">
        <v>1903</v>
      </c>
      <c r="I404" s="24" t="s">
        <v>2483</v>
      </c>
      <c r="J404" s="24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  <c r="AH404" s="22"/>
      <c r="AI404" s="22"/>
      <c r="AJ404" s="22"/>
      <c r="AK404" s="22"/>
      <c r="AL404" s="22"/>
      <c r="AM404" s="22"/>
      <c r="AN404" s="22"/>
      <c r="AO404" s="22"/>
      <c r="AP404" s="22"/>
      <c r="AQ404" s="22"/>
      <c r="AR404" s="22"/>
      <c r="AS404" s="22"/>
      <c r="AT404" s="22"/>
      <c r="AU404" s="22"/>
      <c r="AV404" s="22"/>
      <c r="AW404" s="22"/>
      <c r="AX404" s="22"/>
      <c r="AY404" s="22"/>
      <c r="AZ404" s="22"/>
      <c r="BA404" s="22"/>
      <c r="BB404" s="22"/>
      <c r="BC404" s="22"/>
      <c r="BD404" s="22"/>
    </row>
    <row r="405" spans="1:56" s="1" customFormat="1" ht="60" customHeight="1" x14ac:dyDescent="0.8">
      <c r="A405" s="24">
        <v>401</v>
      </c>
      <c r="B405" s="24">
        <v>401</v>
      </c>
      <c r="C405" s="24" t="s">
        <v>805</v>
      </c>
      <c r="D405" s="24" t="s">
        <v>2075</v>
      </c>
      <c r="E405" s="25">
        <v>33515</v>
      </c>
      <c r="F405" s="33" t="s">
        <v>1956</v>
      </c>
      <c r="G405" s="26" t="s">
        <v>806</v>
      </c>
      <c r="H405" s="26" t="s">
        <v>1761</v>
      </c>
      <c r="I405" s="24" t="s">
        <v>2484</v>
      </c>
      <c r="J405" s="24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  <c r="AH405" s="22"/>
      <c r="AI405" s="22"/>
      <c r="AJ405" s="22"/>
      <c r="AK405" s="22"/>
      <c r="AL405" s="22"/>
      <c r="AM405" s="22"/>
      <c r="AN405" s="22"/>
      <c r="AO405" s="22"/>
      <c r="AP405" s="22"/>
      <c r="AQ405" s="22"/>
      <c r="AR405" s="22"/>
      <c r="AS405" s="22"/>
      <c r="AT405" s="22"/>
      <c r="AU405" s="22"/>
      <c r="AV405" s="22"/>
      <c r="AW405" s="22"/>
      <c r="AX405" s="22"/>
      <c r="AY405" s="22"/>
      <c r="AZ405" s="22"/>
      <c r="BA405" s="22"/>
      <c r="BB405" s="22"/>
      <c r="BC405" s="22"/>
      <c r="BD405" s="22"/>
    </row>
    <row r="406" spans="1:56" s="1" customFormat="1" ht="60" customHeight="1" x14ac:dyDescent="0.8">
      <c r="A406" s="24">
        <v>402</v>
      </c>
      <c r="B406" s="24">
        <v>402</v>
      </c>
      <c r="C406" s="24" t="s">
        <v>807</v>
      </c>
      <c r="D406" s="24" t="s">
        <v>2075</v>
      </c>
      <c r="E406" s="25">
        <v>27091</v>
      </c>
      <c r="F406" s="33" t="s">
        <v>1956</v>
      </c>
      <c r="G406" s="26" t="s">
        <v>808</v>
      </c>
      <c r="H406" s="26" t="s">
        <v>1420</v>
      </c>
      <c r="I406" s="24" t="s">
        <v>2485</v>
      </c>
      <c r="J406" s="24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  <c r="AH406" s="22"/>
      <c r="AI406" s="22"/>
      <c r="AJ406" s="22"/>
      <c r="AK406" s="22"/>
      <c r="AL406" s="22"/>
      <c r="AM406" s="22"/>
      <c r="AN406" s="22"/>
      <c r="AO406" s="22"/>
      <c r="AP406" s="22"/>
      <c r="AQ406" s="22"/>
      <c r="AR406" s="22"/>
      <c r="AS406" s="22"/>
      <c r="AT406" s="22"/>
      <c r="AU406" s="22"/>
      <c r="AV406" s="22"/>
      <c r="AW406" s="22"/>
      <c r="AX406" s="22"/>
      <c r="AY406" s="22"/>
      <c r="AZ406" s="22"/>
      <c r="BA406" s="22"/>
      <c r="BB406" s="22"/>
      <c r="BC406" s="22"/>
      <c r="BD406" s="22"/>
    </row>
    <row r="407" spans="1:56" s="1" customFormat="1" ht="60" customHeight="1" x14ac:dyDescent="0.8">
      <c r="A407" s="24">
        <v>403</v>
      </c>
      <c r="B407" s="24">
        <v>403</v>
      </c>
      <c r="C407" s="24" t="s">
        <v>809</v>
      </c>
      <c r="D407" s="24" t="s">
        <v>2075</v>
      </c>
      <c r="E407" s="25">
        <v>32023</v>
      </c>
      <c r="F407" s="33" t="s">
        <v>1956</v>
      </c>
      <c r="G407" s="26" t="s">
        <v>810</v>
      </c>
      <c r="H407" s="26" t="s">
        <v>1676</v>
      </c>
      <c r="I407" s="24" t="s">
        <v>2486</v>
      </c>
      <c r="J407" s="24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  <c r="AS407" s="22"/>
      <c r="AT407" s="22"/>
      <c r="AU407" s="22"/>
      <c r="AV407" s="22"/>
      <c r="AW407" s="22"/>
      <c r="AX407" s="22"/>
      <c r="AY407" s="22"/>
      <c r="AZ407" s="22"/>
      <c r="BA407" s="22"/>
      <c r="BB407" s="22"/>
      <c r="BC407" s="22"/>
      <c r="BD407" s="22"/>
    </row>
    <row r="408" spans="1:56" s="1" customFormat="1" ht="60" customHeight="1" x14ac:dyDescent="0.8">
      <c r="A408" s="24">
        <v>404</v>
      </c>
      <c r="B408" s="24">
        <v>404</v>
      </c>
      <c r="C408" s="24" t="s">
        <v>811</v>
      </c>
      <c r="D408" s="24" t="s">
        <v>2075</v>
      </c>
      <c r="E408" s="25">
        <v>34404</v>
      </c>
      <c r="F408" s="33" t="s">
        <v>1956</v>
      </c>
      <c r="G408" s="26" t="s">
        <v>812</v>
      </c>
      <c r="H408" s="26" t="s">
        <v>1817</v>
      </c>
      <c r="I408" s="24" t="s">
        <v>2487</v>
      </c>
      <c r="J408" s="24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  <c r="AH408" s="22"/>
      <c r="AI408" s="22"/>
      <c r="AJ408" s="22"/>
      <c r="AK408" s="22"/>
      <c r="AL408" s="22"/>
      <c r="AM408" s="22"/>
      <c r="AN408" s="22"/>
      <c r="AO408" s="22"/>
      <c r="AP408" s="22"/>
      <c r="AQ408" s="22"/>
      <c r="AR408" s="22"/>
      <c r="AS408" s="22"/>
      <c r="AT408" s="22"/>
      <c r="AU408" s="22"/>
      <c r="AV408" s="22"/>
      <c r="AW408" s="22"/>
      <c r="AX408" s="22"/>
      <c r="AY408" s="22"/>
      <c r="AZ408" s="22"/>
      <c r="BA408" s="22"/>
      <c r="BB408" s="22"/>
      <c r="BC408" s="22"/>
      <c r="BD408" s="22"/>
    </row>
    <row r="409" spans="1:56" s="1" customFormat="1" ht="60" customHeight="1" x14ac:dyDescent="0.8">
      <c r="A409" s="24">
        <v>405</v>
      </c>
      <c r="B409" s="24">
        <v>405</v>
      </c>
      <c r="C409" s="24" t="s">
        <v>813</v>
      </c>
      <c r="D409" s="24" t="s">
        <v>2075</v>
      </c>
      <c r="E409" s="25">
        <v>31084</v>
      </c>
      <c r="F409" s="33" t="s">
        <v>1956</v>
      </c>
      <c r="G409" s="26" t="s">
        <v>814</v>
      </c>
      <c r="H409" s="26" t="s">
        <v>1628</v>
      </c>
      <c r="I409" s="24" t="s">
        <v>2488</v>
      </c>
      <c r="J409" s="24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</row>
    <row r="410" spans="1:56" s="1" customFormat="1" ht="60" customHeight="1" x14ac:dyDescent="0.8">
      <c r="A410" s="24">
        <v>406</v>
      </c>
      <c r="B410" s="24">
        <v>406</v>
      </c>
      <c r="C410" s="24" t="s">
        <v>815</v>
      </c>
      <c r="D410" s="24" t="s">
        <v>2075</v>
      </c>
      <c r="E410" s="25">
        <v>30385</v>
      </c>
      <c r="F410" s="33" t="s">
        <v>1956</v>
      </c>
      <c r="G410" s="26" t="s">
        <v>816</v>
      </c>
      <c r="H410" s="26" t="s">
        <v>1574</v>
      </c>
      <c r="I410" s="24" t="s">
        <v>2489</v>
      </c>
      <c r="J410" s="24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</row>
    <row r="411" spans="1:56" s="1" customFormat="1" ht="60" customHeight="1" x14ac:dyDescent="0.8">
      <c r="A411" s="24">
        <v>407</v>
      </c>
      <c r="B411" s="24">
        <v>407</v>
      </c>
      <c r="C411" s="24" t="s">
        <v>817</v>
      </c>
      <c r="D411" s="24" t="s">
        <v>2075</v>
      </c>
      <c r="E411" s="25">
        <v>30576</v>
      </c>
      <c r="F411" s="33" t="s">
        <v>1956</v>
      </c>
      <c r="G411" s="26" t="s">
        <v>818</v>
      </c>
      <c r="H411" s="26" t="s">
        <v>1568</v>
      </c>
      <c r="I411" s="24" t="s">
        <v>2490</v>
      </c>
      <c r="J411" s="24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</row>
    <row r="412" spans="1:56" s="1" customFormat="1" ht="60" customHeight="1" x14ac:dyDescent="0.8">
      <c r="A412" s="24">
        <v>408</v>
      </c>
      <c r="B412" s="24">
        <v>408</v>
      </c>
      <c r="C412" s="24" t="s">
        <v>819</v>
      </c>
      <c r="D412" s="24" t="s">
        <v>2075</v>
      </c>
      <c r="E412" s="25">
        <v>27591</v>
      </c>
      <c r="F412" s="33" t="s">
        <v>1956</v>
      </c>
      <c r="G412" s="26" t="s">
        <v>820</v>
      </c>
      <c r="H412" s="26" t="s">
        <v>1424</v>
      </c>
      <c r="I412" s="24" t="s">
        <v>2491</v>
      </c>
      <c r="J412" s="24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</row>
    <row r="413" spans="1:56" s="1" customFormat="1" ht="60" customHeight="1" x14ac:dyDescent="0.8">
      <c r="A413" s="24">
        <v>409</v>
      </c>
      <c r="B413" s="24">
        <v>409</v>
      </c>
      <c r="C413" s="24" t="s">
        <v>821</v>
      </c>
      <c r="D413" s="24" t="s">
        <v>2075</v>
      </c>
      <c r="E413" s="25">
        <v>29901</v>
      </c>
      <c r="F413" s="33" t="s">
        <v>1956</v>
      </c>
      <c r="G413" s="26" t="s">
        <v>822</v>
      </c>
      <c r="H413" s="26" t="s">
        <v>1503</v>
      </c>
      <c r="I413" s="24" t="s">
        <v>2492</v>
      </c>
      <c r="J413" s="24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</row>
    <row r="414" spans="1:56" s="1" customFormat="1" ht="60" customHeight="1" x14ac:dyDescent="0.8">
      <c r="A414" s="24">
        <v>410</v>
      </c>
      <c r="B414" s="24">
        <v>410</v>
      </c>
      <c r="C414" s="24" t="s">
        <v>823</v>
      </c>
      <c r="D414" s="24" t="s">
        <v>2075</v>
      </c>
      <c r="E414" s="25">
        <v>35070</v>
      </c>
      <c r="F414" s="33" t="s">
        <v>1956</v>
      </c>
      <c r="G414" s="26" t="s">
        <v>824</v>
      </c>
      <c r="H414" s="26" t="s">
        <v>1863</v>
      </c>
      <c r="I414" s="24" t="s">
        <v>2493</v>
      </c>
      <c r="J414" s="24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</row>
    <row r="415" spans="1:56" s="1" customFormat="1" ht="60" customHeight="1" x14ac:dyDescent="0.8">
      <c r="A415" s="24">
        <v>411</v>
      </c>
      <c r="B415" s="24">
        <v>411</v>
      </c>
      <c r="C415" s="24" t="s">
        <v>825</v>
      </c>
      <c r="D415" s="24" t="s">
        <v>2075</v>
      </c>
      <c r="E415" s="25">
        <v>31461</v>
      </c>
      <c r="F415" s="33" t="s">
        <v>1956</v>
      </c>
      <c r="G415" s="26" t="s">
        <v>826</v>
      </c>
      <c r="H415" s="26" t="s">
        <v>1652</v>
      </c>
      <c r="I415" s="24" t="s">
        <v>2494</v>
      </c>
      <c r="J415" s="24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  <c r="AH415" s="22"/>
      <c r="AI415" s="22"/>
      <c r="AJ415" s="22"/>
      <c r="AK415" s="22"/>
      <c r="AL415" s="22"/>
      <c r="AM415" s="22"/>
      <c r="AN415" s="22"/>
      <c r="AO415" s="22"/>
      <c r="AP415" s="22"/>
      <c r="AQ415" s="22"/>
      <c r="AR415" s="22"/>
      <c r="AS415" s="22"/>
      <c r="AT415" s="22"/>
      <c r="AU415" s="22"/>
      <c r="AV415" s="22"/>
      <c r="AW415" s="22"/>
      <c r="AX415" s="22"/>
      <c r="AY415" s="22"/>
      <c r="AZ415" s="22"/>
      <c r="BA415" s="22"/>
      <c r="BB415" s="22"/>
      <c r="BC415" s="22"/>
      <c r="BD415" s="22"/>
    </row>
    <row r="416" spans="1:56" s="1" customFormat="1" ht="60" customHeight="1" x14ac:dyDescent="0.8">
      <c r="A416" s="24">
        <v>412</v>
      </c>
      <c r="B416" s="24">
        <v>412</v>
      </c>
      <c r="C416" s="24" t="s">
        <v>827</v>
      </c>
      <c r="D416" s="24" t="s">
        <v>2075</v>
      </c>
      <c r="E416" s="25">
        <v>30107</v>
      </c>
      <c r="F416" s="33" t="s">
        <v>1956</v>
      </c>
      <c r="G416" s="26" t="s">
        <v>828</v>
      </c>
      <c r="H416" s="26" t="s">
        <v>2052</v>
      </c>
      <c r="I416" s="24" t="s">
        <v>2495</v>
      </c>
      <c r="J416" s="24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  <c r="AH416" s="22"/>
      <c r="AI416" s="22"/>
      <c r="AJ416" s="22"/>
      <c r="AK416" s="22"/>
      <c r="AL416" s="22"/>
      <c r="AM416" s="22"/>
      <c r="AN416" s="22"/>
      <c r="AO416" s="22"/>
      <c r="AP416" s="22"/>
      <c r="AQ416" s="22"/>
      <c r="AR416" s="22"/>
      <c r="AS416" s="22"/>
      <c r="AT416" s="22"/>
      <c r="AU416" s="22"/>
      <c r="AV416" s="22"/>
      <c r="AW416" s="22"/>
      <c r="AX416" s="22"/>
      <c r="AY416" s="22"/>
      <c r="AZ416" s="22"/>
      <c r="BA416" s="22"/>
      <c r="BB416" s="22"/>
      <c r="BC416" s="22"/>
      <c r="BD416" s="22"/>
    </row>
    <row r="417" spans="1:56" s="1" customFormat="1" ht="60" customHeight="1" x14ac:dyDescent="0.8">
      <c r="A417" s="24">
        <v>413</v>
      </c>
      <c r="B417" s="24">
        <v>413</v>
      </c>
      <c r="C417" s="24" t="s">
        <v>829</v>
      </c>
      <c r="D417" s="24" t="s">
        <v>2075</v>
      </c>
      <c r="E417" s="25">
        <v>29808</v>
      </c>
      <c r="F417" s="33" t="s">
        <v>1956</v>
      </c>
      <c r="G417" s="26" t="s">
        <v>830</v>
      </c>
      <c r="H417" s="26" t="s">
        <v>1506</v>
      </c>
      <c r="I417" s="24" t="s">
        <v>2496</v>
      </c>
      <c r="J417" s="24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  <c r="AH417" s="22"/>
      <c r="AI417" s="22"/>
      <c r="AJ417" s="22"/>
      <c r="AK417" s="22"/>
      <c r="AL417" s="22"/>
      <c r="AM417" s="22"/>
      <c r="AN417" s="22"/>
      <c r="AO417" s="22"/>
      <c r="AP417" s="22"/>
      <c r="AQ417" s="22"/>
      <c r="AR417" s="22"/>
      <c r="AS417" s="22"/>
      <c r="AT417" s="22"/>
      <c r="AU417" s="22"/>
      <c r="AV417" s="22"/>
      <c r="AW417" s="22"/>
      <c r="AX417" s="22"/>
      <c r="AY417" s="22"/>
      <c r="AZ417" s="22"/>
      <c r="BA417" s="22"/>
      <c r="BB417" s="22"/>
      <c r="BC417" s="22"/>
      <c r="BD417" s="22"/>
    </row>
    <row r="418" spans="1:56" s="1" customFormat="1" ht="60" customHeight="1" x14ac:dyDescent="0.8">
      <c r="A418" s="24">
        <v>414</v>
      </c>
      <c r="B418" s="24">
        <v>414</v>
      </c>
      <c r="C418" s="24" t="s">
        <v>831</v>
      </c>
      <c r="D418" s="24" t="s">
        <v>2075</v>
      </c>
      <c r="E418" s="25">
        <v>29865</v>
      </c>
      <c r="F418" s="33" t="s">
        <v>1956</v>
      </c>
      <c r="G418" s="26" t="s">
        <v>832</v>
      </c>
      <c r="H418" s="26" t="s">
        <v>1504</v>
      </c>
      <c r="I418" s="24" t="s">
        <v>2497</v>
      </c>
      <c r="J418" s="24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  <c r="AH418" s="22"/>
      <c r="AI418" s="22"/>
      <c r="AJ418" s="22"/>
      <c r="AK418" s="22"/>
      <c r="AL418" s="22"/>
      <c r="AM418" s="22"/>
      <c r="AN418" s="22"/>
      <c r="AO418" s="22"/>
      <c r="AP418" s="22"/>
      <c r="AQ418" s="22"/>
      <c r="AR418" s="22"/>
      <c r="AS418" s="22"/>
      <c r="AT418" s="22"/>
      <c r="AU418" s="22"/>
      <c r="AV418" s="22"/>
      <c r="AW418" s="22"/>
      <c r="AX418" s="22"/>
      <c r="AY418" s="22"/>
      <c r="AZ418" s="22"/>
      <c r="BA418" s="22"/>
      <c r="BB418" s="22"/>
      <c r="BC418" s="22"/>
      <c r="BD418" s="22"/>
    </row>
    <row r="419" spans="1:56" s="1" customFormat="1" ht="60" customHeight="1" x14ac:dyDescent="0.8">
      <c r="A419" s="24">
        <v>415</v>
      </c>
      <c r="B419" s="24">
        <v>415</v>
      </c>
      <c r="C419" s="24" t="s">
        <v>833</v>
      </c>
      <c r="D419" s="24" t="s">
        <v>2075</v>
      </c>
      <c r="E419" s="25">
        <v>30622</v>
      </c>
      <c r="F419" s="33" t="s">
        <v>1956</v>
      </c>
      <c r="G419" s="26" t="s">
        <v>834</v>
      </c>
      <c r="H419" s="26" t="s">
        <v>1567</v>
      </c>
      <c r="I419" s="24" t="s">
        <v>2498</v>
      </c>
      <c r="J419" s="24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</row>
    <row r="420" spans="1:56" s="1" customFormat="1" ht="60" customHeight="1" x14ac:dyDescent="0.8">
      <c r="A420" s="24">
        <v>416</v>
      </c>
      <c r="B420" s="24">
        <v>416</v>
      </c>
      <c r="C420" s="24" t="s">
        <v>835</v>
      </c>
      <c r="D420" s="24" t="s">
        <v>2075</v>
      </c>
      <c r="E420" s="25">
        <v>31839</v>
      </c>
      <c r="F420" s="33" t="s">
        <v>1956</v>
      </c>
      <c r="G420" s="26" t="s">
        <v>836</v>
      </c>
      <c r="H420" s="26" t="s">
        <v>1680</v>
      </c>
      <c r="I420" s="24" t="s">
        <v>2499</v>
      </c>
      <c r="J420" s="24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  <c r="AS420" s="22"/>
      <c r="AT420" s="22"/>
      <c r="AU420" s="22"/>
      <c r="AV420" s="22"/>
      <c r="AW420" s="22"/>
      <c r="AX420" s="22"/>
      <c r="AY420" s="22"/>
      <c r="AZ420" s="22"/>
      <c r="BA420" s="22"/>
      <c r="BB420" s="22"/>
      <c r="BC420" s="22"/>
      <c r="BD420" s="22"/>
    </row>
    <row r="421" spans="1:56" s="1" customFormat="1" ht="60" customHeight="1" x14ac:dyDescent="0.8">
      <c r="A421" s="24">
        <v>417</v>
      </c>
      <c r="B421" s="24">
        <v>417</v>
      </c>
      <c r="C421" s="24" t="s">
        <v>837</v>
      </c>
      <c r="D421" s="24" t="s">
        <v>2075</v>
      </c>
      <c r="E421" s="25">
        <v>31098</v>
      </c>
      <c r="F421" s="33" t="s">
        <v>1956</v>
      </c>
      <c r="G421" s="26" t="s">
        <v>838</v>
      </c>
      <c r="H421" s="26" t="s">
        <v>2053</v>
      </c>
      <c r="I421" s="24" t="s">
        <v>2500</v>
      </c>
      <c r="J421" s="24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  <c r="AH421" s="22"/>
      <c r="AI421" s="22"/>
      <c r="AJ421" s="22"/>
      <c r="AK421" s="22"/>
      <c r="AL421" s="22"/>
      <c r="AM421" s="22"/>
      <c r="AN421" s="22"/>
      <c r="AO421" s="22"/>
      <c r="AP421" s="22"/>
      <c r="AQ421" s="22"/>
      <c r="AR421" s="22"/>
      <c r="AS421" s="22"/>
      <c r="AT421" s="22"/>
      <c r="AU421" s="22"/>
      <c r="AV421" s="22"/>
      <c r="AW421" s="22"/>
      <c r="AX421" s="22"/>
      <c r="AY421" s="22"/>
      <c r="AZ421" s="22"/>
      <c r="BA421" s="22"/>
      <c r="BB421" s="22"/>
      <c r="BC421" s="22"/>
      <c r="BD421" s="22"/>
    </row>
    <row r="422" spans="1:56" s="1" customFormat="1" ht="60" customHeight="1" x14ac:dyDescent="0.8">
      <c r="A422" s="24">
        <v>418</v>
      </c>
      <c r="B422" s="24">
        <v>418</v>
      </c>
      <c r="C422" s="24" t="s">
        <v>839</v>
      </c>
      <c r="D422" s="24" t="s">
        <v>2075</v>
      </c>
      <c r="E422" s="25">
        <v>31968</v>
      </c>
      <c r="F422" s="33" t="s">
        <v>1956</v>
      </c>
      <c r="G422" s="26" t="s">
        <v>840</v>
      </c>
      <c r="H422" s="26" t="s">
        <v>1670</v>
      </c>
      <c r="I422" s="24" t="s">
        <v>2501</v>
      </c>
      <c r="J422" s="24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  <c r="AH422" s="22"/>
      <c r="AI422" s="22"/>
      <c r="AJ422" s="22"/>
      <c r="AK422" s="22"/>
      <c r="AL422" s="22"/>
      <c r="AM422" s="22"/>
      <c r="AN422" s="22"/>
      <c r="AO422" s="22"/>
      <c r="AP422" s="22"/>
      <c r="AQ422" s="22"/>
      <c r="AR422" s="22"/>
      <c r="AS422" s="22"/>
      <c r="AT422" s="22"/>
      <c r="AU422" s="22"/>
      <c r="AV422" s="22"/>
      <c r="AW422" s="22"/>
      <c r="AX422" s="22"/>
      <c r="AY422" s="22"/>
      <c r="AZ422" s="22"/>
      <c r="BA422" s="22"/>
      <c r="BB422" s="22"/>
      <c r="BC422" s="22"/>
      <c r="BD422" s="22"/>
    </row>
    <row r="423" spans="1:56" s="1" customFormat="1" ht="60" customHeight="1" x14ac:dyDescent="0.8">
      <c r="A423" s="24">
        <v>419</v>
      </c>
      <c r="B423" s="24">
        <v>419</v>
      </c>
      <c r="C423" s="24" t="s">
        <v>841</v>
      </c>
      <c r="D423" s="24" t="s">
        <v>2075</v>
      </c>
      <c r="E423" s="25">
        <v>27529</v>
      </c>
      <c r="F423" s="33" t="s">
        <v>1956</v>
      </c>
      <c r="G423" s="26" t="s">
        <v>842</v>
      </c>
      <c r="H423" s="26" t="s">
        <v>1425</v>
      </c>
      <c r="I423" s="24" t="s">
        <v>2502</v>
      </c>
      <c r="J423" s="24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  <c r="AH423" s="22"/>
      <c r="AI423" s="22"/>
      <c r="AJ423" s="22"/>
      <c r="AK423" s="22"/>
      <c r="AL423" s="22"/>
      <c r="AM423" s="22"/>
      <c r="AN423" s="22"/>
      <c r="AO423" s="22"/>
      <c r="AP423" s="22"/>
      <c r="AQ423" s="22"/>
      <c r="AR423" s="22"/>
      <c r="AS423" s="22"/>
      <c r="AT423" s="22"/>
      <c r="AU423" s="22"/>
      <c r="AV423" s="22"/>
      <c r="AW423" s="22"/>
      <c r="AX423" s="22"/>
      <c r="AY423" s="22"/>
      <c r="AZ423" s="22"/>
      <c r="BA423" s="22"/>
      <c r="BB423" s="22"/>
      <c r="BC423" s="22"/>
      <c r="BD423" s="22"/>
    </row>
    <row r="424" spans="1:56" s="1" customFormat="1" ht="60" customHeight="1" x14ac:dyDescent="0.8">
      <c r="A424" s="24">
        <v>420</v>
      </c>
      <c r="B424" s="24">
        <v>420</v>
      </c>
      <c r="C424" s="24" t="s">
        <v>843</v>
      </c>
      <c r="D424" s="24" t="s">
        <v>2075</v>
      </c>
      <c r="E424" s="25">
        <v>32021</v>
      </c>
      <c r="F424" s="33" t="s">
        <v>1956</v>
      </c>
      <c r="G424" s="26" t="s">
        <v>844</v>
      </c>
      <c r="H424" s="26" t="s">
        <v>1710</v>
      </c>
      <c r="I424" s="24" t="s">
        <v>2503</v>
      </c>
      <c r="J424" s="24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  <c r="AH424" s="22"/>
      <c r="AI424" s="22"/>
      <c r="AJ424" s="22"/>
      <c r="AK424" s="22"/>
      <c r="AL424" s="22"/>
      <c r="AM424" s="22"/>
      <c r="AN424" s="22"/>
      <c r="AO424" s="22"/>
      <c r="AP424" s="22"/>
      <c r="AQ424" s="22"/>
      <c r="AR424" s="22"/>
      <c r="AS424" s="22"/>
      <c r="AT424" s="22"/>
      <c r="AU424" s="22"/>
      <c r="AV424" s="22"/>
      <c r="AW424" s="22"/>
      <c r="AX424" s="22"/>
      <c r="AY424" s="22"/>
      <c r="AZ424" s="22"/>
      <c r="BA424" s="22"/>
      <c r="BB424" s="22"/>
      <c r="BC424" s="22"/>
      <c r="BD424" s="22"/>
    </row>
    <row r="425" spans="1:56" s="1" customFormat="1" ht="60" customHeight="1" x14ac:dyDescent="0.8">
      <c r="A425" s="24">
        <v>421</v>
      </c>
      <c r="B425" s="24">
        <v>421</v>
      </c>
      <c r="C425" s="24" t="s">
        <v>845</v>
      </c>
      <c r="D425" s="24" t="s">
        <v>2075</v>
      </c>
      <c r="E425" s="25">
        <v>32411</v>
      </c>
      <c r="F425" s="33" t="s">
        <v>1956</v>
      </c>
      <c r="G425" s="26" t="s">
        <v>846</v>
      </c>
      <c r="H425" s="26" t="s">
        <v>1713</v>
      </c>
      <c r="I425" s="24" t="s">
        <v>2504</v>
      </c>
      <c r="J425" s="24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  <c r="AH425" s="22"/>
      <c r="AI425" s="22"/>
      <c r="AJ425" s="22"/>
      <c r="AK425" s="22"/>
      <c r="AL425" s="22"/>
      <c r="AM425" s="22"/>
      <c r="AN425" s="22"/>
      <c r="AO425" s="22"/>
      <c r="AP425" s="22"/>
      <c r="AQ425" s="22"/>
      <c r="AR425" s="22"/>
      <c r="AS425" s="22"/>
      <c r="AT425" s="22"/>
      <c r="AU425" s="22"/>
      <c r="AV425" s="22"/>
      <c r="AW425" s="22"/>
      <c r="AX425" s="22"/>
      <c r="AY425" s="22"/>
      <c r="AZ425" s="22"/>
      <c r="BA425" s="22"/>
      <c r="BB425" s="22"/>
      <c r="BC425" s="22"/>
      <c r="BD425" s="22"/>
    </row>
    <row r="426" spans="1:56" s="1" customFormat="1" ht="60" customHeight="1" x14ac:dyDescent="0.8">
      <c r="A426" s="24">
        <v>422</v>
      </c>
      <c r="B426" s="24">
        <v>422</v>
      </c>
      <c r="C426" s="24" t="s">
        <v>847</v>
      </c>
      <c r="D426" s="24" t="s">
        <v>2075</v>
      </c>
      <c r="E426" s="25">
        <v>30166</v>
      </c>
      <c r="F426" s="33" t="s">
        <v>1956</v>
      </c>
      <c r="G426" s="26" t="s">
        <v>848</v>
      </c>
      <c r="H426" s="26" t="s">
        <v>1533</v>
      </c>
      <c r="I426" s="24" t="s">
        <v>2505</v>
      </c>
      <c r="J426" s="24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  <c r="AH426" s="22"/>
      <c r="AI426" s="22"/>
      <c r="AJ426" s="22"/>
      <c r="AK426" s="22"/>
      <c r="AL426" s="22"/>
      <c r="AM426" s="22"/>
      <c r="AN426" s="22"/>
      <c r="AO426" s="22"/>
      <c r="AP426" s="22"/>
      <c r="AQ426" s="22"/>
      <c r="AR426" s="22"/>
      <c r="AS426" s="22"/>
      <c r="AT426" s="22"/>
      <c r="AU426" s="22"/>
      <c r="AV426" s="22"/>
      <c r="AW426" s="22"/>
      <c r="AX426" s="22"/>
      <c r="AY426" s="22"/>
      <c r="AZ426" s="22"/>
      <c r="BA426" s="22"/>
      <c r="BB426" s="22"/>
      <c r="BC426" s="22"/>
      <c r="BD426" s="22"/>
    </row>
    <row r="427" spans="1:56" s="1" customFormat="1" ht="60" customHeight="1" x14ac:dyDescent="0.8">
      <c r="A427" s="24">
        <v>423</v>
      </c>
      <c r="B427" s="24">
        <v>423</v>
      </c>
      <c r="C427" s="24" t="s">
        <v>849</v>
      </c>
      <c r="D427" s="24" t="s">
        <v>2075</v>
      </c>
      <c r="E427" s="25">
        <v>31845</v>
      </c>
      <c r="F427" s="33" t="s">
        <v>1956</v>
      </c>
      <c r="G427" s="26" t="s">
        <v>850</v>
      </c>
      <c r="H427" s="26" t="s">
        <v>1674</v>
      </c>
      <c r="I427" s="24" t="s">
        <v>2506</v>
      </c>
      <c r="J427" s="24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  <c r="AS427" s="22"/>
      <c r="AT427" s="22"/>
      <c r="AU427" s="22"/>
      <c r="AV427" s="22"/>
      <c r="AW427" s="22"/>
      <c r="AX427" s="22"/>
      <c r="AY427" s="22"/>
      <c r="AZ427" s="22"/>
      <c r="BA427" s="22"/>
      <c r="BB427" s="22"/>
      <c r="BC427" s="22"/>
      <c r="BD427" s="22"/>
    </row>
    <row r="428" spans="1:56" s="1" customFormat="1" ht="60" customHeight="1" x14ac:dyDescent="0.8">
      <c r="A428" s="24">
        <v>424</v>
      </c>
      <c r="B428" s="24">
        <v>424</v>
      </c>
      <c r="C428" s="24" t="s">
        <v>851</v>
      </c>
      <c r="D428" s="24" t="s">
        <v>2075</v>
      </c>
      <c r="E428" s="25">
        <v>34351</v>
      </c>
      <c r="F428" s="33" t="s">
        <v>1956</v>
      </c>
      <c r="G428" s="26" t="s">
        <v>852</v>
      </c>
      <c r="H428" s="26" t="s">
        <v>1815</v>
      </c>
      <c r="I428" s="24" t="s">
        <v>2507</v>
      </c>
      <c r="J428" s="24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  <c r="AH428" s="22"/>
      <c r="AI428" s="22"/>
      <c r="AJ428" s="22"/>
      <c r="AK428" s="22"/>
      <c r="AL428" s="22"/>
      <c r="AM428" s="22"/>
      <c r="AN428" s="22"/>
      <c r="AO428" s="22"/>
      <c r="AP428" s="22"/>
      <c r="AQ428" s="22"/>
      <c r="AR428" s="22"/>
      <c r="AS428" s="22"/>
      <c r="AT428" s="22"/>
      <c r="AU428" s="22"/>
      <c r="AV428" s="22"/>
      <c r="AW428" s="22"/>
      <c r="AX428" s="22"/>
      <c r="AY428" s="22"/>
      <c r="AZ428" s="22"/>
      <c r="BA428" s="22"/>
      <c r="BB428" s="22"/>
      <c r="BC428" s="22"/>
      <c r="BD428" s="22"/>
    </row>
    <row r="429" spans="1:56" s="1" customFormat="1" ht="60" customHeight="1" x14ac:dyDescent="0.8">
      <c r="A429" s="24">
        <v>425</v>
      </c>
      <c r="B429" s="24">
        <v>425</v>
      </c>
      <c r="C429" s="24" t="s">
        <v>853</v>
      </c>
      <c r="D429" s="24" t="s">
        <v>2075</v>
      </c>
      <c r="E429" s="25">
        <v>34312</v>
      </c>
      <c r="F429" s="33" t="s">
        <v>1956</v>
      </c>
      <c r="G429" s="26" t="s">
        <v>854</v>
      </c>
      <c r="H429" s="26" t="s">
        <v>1796</v>
      </c>
      <c r="I429" s="24" t="s">
        <v>2508</v>
      </c>
      <c r="J429" s="24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  <c r="AH429" s="22"/>
      <c r="AI429" s="22"/>
      <c r="AJ429" s="22"/>
      <c r="AK429" s="22"/>
      <c r="AL429" s="22"/>
      <c r="AM429" s="22"/>
      <c r="AN429" s="22"/>
      <c r="AO429" s="22"/>
      <c r="AP429" s="22"/>
      <c r="AQ429" s="22"/>
      <c r="AR429" s="22"/>
      <c r="AS429" s="22"/>
      <c r="AT429" s="22"/>
      <c r="AU429" s="22"/>
      <c r="AV429" s="22"/>
      <c r="AW429" s="22"/>
      <c r="AX429" s="22"/>
      <c r="AY429" s="22"/>
      <c r="AZ429" s="22"/>
      <c r="BA429" s="22"/>
      <c r="BB429" s="22"/>
      <c r="BC429" s="22"/>
      <c r="BD429" s="22"/>
    </row>
    <row r="430" spans="1:56" s="1" customFormat="1" ht="60" customHeight="1" x14ac:dyDescent="0.8">
      <c r="A430" s="24">
        <v>426</v>
      </c>
      <c r="B430" s="24">
        <v>426</v>
      </c>
      <c r="C430" s="24" t="s">
        <v>855</v>
      </c>
      <c r="D430" s="24" t="s">
        <v>2075</v>
      </c>
      <c r="E430" s="25">
        <v>35596</v>
      </c>
      <c r="F430" s="33" t="s">
        <v>1956</v>
      </c>
      <c r="G430" s="26" t="s">
        <v>856</v>
      </c>
      <c r="H430" s="26" t="s">
        <v>1902</v>
      </c>
      <c r="I430" s="24" t="s">
        <v>2509</v>
      </c>
      <c r="J430" s="24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  <c r="AH430" s="22"/>
      <c r="AI430" s="22"/>
      <c r="AJ430" s="22"/>
      <c r="AK430" s="22"/>
      <c r="AL430" s="22"/>
      <c r="AM430" s="22"/>
      <c r="AN430" s="22"/>
      <c r="AO430" s="22"/>
      <c r="AP430" s="22"/>
      <c r="AQ430" s="22"/>
      <c r="AR430" s="22"/>
      <c r="AS430" s="22"/>
      <c r="AT430" s="22"/>
      <c r="AU430" s="22"/>
      <c r="AV430" s="22"/>
      <c r="AW430" s="22"/>
      <c r="AX430" s="22"/>
      <c r="AY430" s="22"/>
      <c r="AZ430" s="22"/>
      <c r="BA430" s="22"/>
      <c r="BB430" s="22"/>
      <c r="BC430" s="22"/>
      <c r="BD430" s="22"/>
    </row>
    <row r="431" spans="1:56" s="1" customFormat="1" ht="60" customHeight="1" x14ac:dyDescent="0.8">
      <c r="A431" s="24">
        <v>427</v>
      </c>
      <c r="B431" s="24">
        <v>427</v>
      </c>
      <c r="C431" s="24" t="s">
        <v>857</v>
      </c>
      <c r="D431" s="24" t="s">
        <v>2075</v>
      </c>
      <c r="E431" s="25">
        <v>32027</v>
      </c>
      <c r="F431" s="33" t="s">
        <v>1956</v>
      </c>
      <c r="G431" s="26" t="s">
        <v>858</v>
      </c>
      <c r="H431" s="26" t="s">
        <v>1675</v>
      </c>
      <c r="I431" s="24" t="s">
        <v>2510</v>
      </c>
      <c r="J431" s="24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  <c r="AH431" s="22"/>
      <c r="AI431" s="22"/>
      <c r="AJ431" s="22"/>
      <c r="AK431" s="22"/>
      <c r="AL431" s="22"/>
      <c r="AM431" s="22"/>
      <c r="AN431" s="22"/>
      <c r="AO431" s="22"/>
      <c r="AP431" s="22"/>
      <c r="AQ431" s="22"/>
      <c r="AR431" s="22"/>
      <c r="AS431" s="22"/>
      <c r="AT431" s="22"/>
      <c r="AU431" s="22"/>
      <c r="AV431" s="22"/>
      <c r="AW431" s="22"/>
      <c r="AX431" s="22"/>
      <c r="AY431" s="22"/>
      <c r="AZ431" s="22"/>
      <c r="BA431" s="22"/>
      <c r="BB431" s="22"/>
      <c r="BC431" s="22"/>
      <c r="BD431" s="22"/>
    </row>
    <row r="432" spans="1:56" s="1" customFormat="1" ht="60" customHeight="1" x14ac:dyDescent="0.8">
      <c r="A432" s="24">
        <v>428</v>
      </c>
      <c r="B432" s="24">
        <v>428</v>
      </c>
      <c r="C432" s="24" t="s">
        <v>859</v>
      </c>
      <c r="D432" s="24" t="s">
        <v>2075</v>
      </c>
      <c r="E432" s="25">
        <v>28860</v>
      </c>
      <c r="F432" s="33" t="s">
        <v>1956</v>
      </c>
      <c r="G432" s="26" t="s">
        <v>860</v>
      </c>
      <c r="H432" s="26" t="s">
        <v>1450</v>
      </c>
      <c r="I432" s="24" t="s">
        <v>2511</v>
      </c>
      <c r="J432" s="24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  <c r="AH432" s="22"/>
      <c r="AI432" s="22"/>
      <c r="AJ432" s="22"/>
      <c r="AK432" s="22"/>
      <c r="AL432" s="22"/>
      <c r="AM432" s="22"/>
      <c r="AN432" s="22"/>
      <c r="AO432" s="22"/>
      <c r="AP432" s="22"/>
      <c r="AQ432" s="22"/>
      <c r="AR432" s="22"/>
      <c r="AS432" s="22"/>
      <c r="AT432" s="22"/>
      <c r="AU432" s="22"/>
      <c r="AV432" s="22"/>
      <c r="AW432" s="22"/>
      <c r="AX432" s="22"/>
      <c r="AY432" s="22"/>
      <c r="AZ432" s="22"/>
      <c r="BA432" s="22"/>
      <c r="BB432" s="22"/>
      <c r="BC432" s="22"/>
      <c r="BD432" s="22"/>
    </row>
    <row r="433" spans="1:56" s="1" customFormat="1" ht="60" customHeight="1" x14ac:dyDescent="0.8">
      <c r="A433" s="24">
        <v>429</v>
      </c>
      <c r="B433" s="24">
        <v>429</v>
      </c>
      <c r="C433" s="24" t="s">
        <v>861</v>
      </c>
      <c r="D433" s="24" t="s">
        <v>2075</v>
      </c>
      <c r="E433" s="25">
        <v>27580</v>
      </c>
      <c r="F433" s="33" t="s">
        <v>1956</v>
      </c>
      <c r="G433" s="26" t="s">
        <v>862</v>
      </c>
      <c r="H433" s="26" t="s">
        <v>1426</v>
      </c>
      <c r="I433" s="24" t="s">
        <v>2512</v>
      </c>
      <c r="J433" s="24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  <c r="AH433" s="22"/>
      <c r="AI433" s="22"/>
      <c r="AJ433" s="22"/>
      <c r="AK433" s="22"/>
      <c r="AL433" s="22"/>
      <c r="AM433" s="22"/>
      <c r="AN433" s="22"/>
      <c r="AO433" s="22"/>
      <c r="AP433" s="22"/>
      <c r="AQ433" s="22"/>
      <c r="AR433" s="22"/>
      <c r="AS433" s="22"/>
      <c r="AT433" s="22"/>
      <c r="AU433" s="22"/>
      <c r="AV433" s="22"/>
      <c r="AW433" s="22"/>
      <c r="AX433" s="22"/>
      <c r="AY433" s="22"/>
      <c r="AZ433" s="22"/>
      <c r="BA433" s="22"/>
      <c r="BB433" s="22"/>
      <c r="BC433" s="22"/>
      <c r="BD433" s="22"/>
    </row>
    <row r="434" spans="1:56" s="1" customFormat="1" ht="60" customHeight="1" x14ac:dyDescent="0.8">
      <c r="A434" s="24">
        <v>430</v>
      </c>
      <c r="B434" s="24">
        <v>430</v>
      </c>
      <c r="C434" s="24" t="s">
        <v>863</v>
      </c>
      <c r="D434" s="24" t="s">
        <v>2075</v>
      </c>
      <c r="E434" s="25">
        <v>33284</v>
      </c>
      <c r="F434" s="34" t="s">
        <v>1978</v>
      </c>
      <c r="G434" s="26" t="s">
        <v>864</v>
      </c>
      <c r="H434" s="26" t="s">
        <v>1760</v>
      </c>
      <c r="I434" s="24" t="s">
        <v>2513</v>
      </c>
      <c r="J434" s="24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  <c r="AH434" s="22"/>
      <c r="AI434" s="22"/>
      <c r="AJ434" s="22"/>
      <c r="AK434" s="22"/>
      <c r="AL434" s="22"/>
      <c r="AM434" s="22"/>
      <c r="AN434" s="22"/>
      <c r="AO434" s="22"/>
      <c r="AP434" s="22"/>
      <c r="AQ434" s="22"/>
      <c r="AR434" s="22"/>
      <c r="AS434" s="22"/>
      <c r="AT434" s="22"/>
      <c r="AU434" s="22"/>
      <c r="AV434" s="22"/>
      <c r="AW434" s="22"/>
      <c r="AX434" s="22"/>
      <c r="AY434" s="22"/>
      <c r="AZ434" s="22"/>
      <c r="BA434" s="22"/>
      <c r="BB434" s="22"/>
      <c r="BC434" s="22"/>
      <c r="BD434" s="22"/>
    </row>
    <row r="435" spans="1:56" s="1" customFormat="1" ht="60" customHeight="1" x14ac:dyDescent="0.8">
      <c r="A435" s="24">
        <v>431</v>
      </c>
      <c r="B435" s="24">
        <v>431</v>
      </c>
      <c r="C435" s="24" t="s">
        <v>865</v>
      </c>
      <c r="D435" s="24" t="s">
        <v>2075</v>
      </c>
      <c r="E435" s="25">
        <v>35682</v>
      </c>
      <c r="F435" s="34" t="s">
        <v>1978</v>
      </c>
      <c r="G435" s="26" t="s">
        <v>866</v>
      </c>
      <c r="H435" s="26" t="s">
        <v>1885</v>
      </c>
      <c r="I435" s="24" t="s">
        <v>2514</v>
      </c>
      <c r="J435" s="24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  <c r="AH435" s="22"/>
      <c r="AI435" s="22"/>
      <c r="AJ435" s="22"/>
      <c r="AK435" s="22"/>
      <c r="AL435" s="22"/>
      <c r="AM435" s="22"/>
      <c r="AN435" s="22"/>
      <c r="AO435" s="22"/>
      <c r="AP435" s="22"/>
      <c r="AQ435" s="22"/>
      <c r="AR435" s="22"/>
      <c r="AS435" s="22"/>
      <c r="AT435" s="22"/>
      <c r="AU435" s="22"/>
      <c r="AV435" s="22"/>
      <c r="AW435" s="22"/>
      <c r="AX435" s="22"/>
      <c r="AY435" s="22"/>
      <c r="AZ435" s="22"/>
      <c r="BA435" s="22"/>
      <c r="BB435" s="22"/>
      <c r="BC435" s="22"/>
      <c r="BD435" s="22"/>
    </row>
    <row r="436" spans="1:56" s="1" customFormat="1" ht="60" customHeight="1" x14ac:dyDescent="0.8">
      <c r="A436" s="24">
        <v>432</v>
      </c>
      <c r="B436" s="24">
        <v>432</v>
      </c>
      <c r="C436" s="24" t="s">
        <v>867</v>
      </c>
      <c r="D436" s="24" t="s">
        <v>2075</v>
      </c>
      <c r="E436" s="25">
        <v>35499</v>
      </c>
      <c r="F436" s="34" t="s">
        <v>1978</v>
      </c>
      <c r="G436" s="26" t="s">
        <v>868</v>
      </c>
      <c r="H436" s="26" t="s">
        <v>1900</v>
      </c>
      <c r="I436" s="24" t="s">
        <v>2515</v>
      </c>
      <c r="J436" s="24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  <c r="AH436" s="22"/>
      <c r="AI436" s="22"/>
      <c r="AJ436" s="22"/>
      <c r="AK436" s="22"/>
      <c r="AL436" s="22"/>
      <c r="AM436" s="22"/>
      <c r="AN436" s="22"/>
      <c r="AO436" s="22"/>
      <c r="AP436" s="22"/>
      <c r="AQ436" s="22"/>
      <c r="AR436" s="22"/>
      <c r="AS436" s="22"/>
      <c r="AT436" s="22"/>
      <c r="AU436" s="22"/>
      <c r="AV436" s="22"/>
      <c r="AW436" s="22"/>
      <c r="AX436" s="22"/>
      <c r="AY436" s="22"/>
      <c r="AZ436" s="22"/>
      <c r="BA436" s="22"/>
      <c r="BB436" s="22"/>
      <c r="BC436" s="22"/>
      <c r="BD436" s="22"/>
    </row>
    <row r="437" spans="1:56" s="1" customFormat="1" ht="60" customHeight="1" x14ac:dyDescent="0.8">
      <c r="A437" s="24">
        <v>433</v>
      </c>
      <c r="B437" s="24">
        <v>433</v>
      </c>
      <c r="C437" s="24" t="s">
        <v>869</v>
      </c>
      <c r="D437" s="24" t="s">
        <v>2075</v>
      </c>
      <c r="E437" s="25">
        <v>32360</v>
      </c>
      <c r="F437" s="34" t="s">
        <v>1978</v>
      </c>
      <c r="G437" s="26" t="s">
        <v>870</v>
      </c>
      <c r="H437" s="26" t="s">
        <v>1707</v>
      </c>
      <c r="I437" s="24" t="s">
        <v>2516</v>
      </c>
      <c r="J437" s="24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  <c r="AS437" s="22"/>
      <c r="AT437" s="22"/>
      <c r="AU437" s="22"/>
      <c r="AV437" s="22"/>
      <c r="AW437" s="22"/>
      <c r="AX437" s="22"/>
      <c r="AY437" s="22"/>
      <c r="AZ437" s="22"/>
      <c r="BA437" s="22"/>
      <c r="BB437" s="22"/>
      <c r="BC437" s="22"/>
      <c r="BD437" s="22"/>
    </row>
    <row r="438" spans="1:56" s="1" customFormat="1" ht="60" customHeight="1" x14ac:dyDescent="0.8">
      <c r="A438" s="24">
        <v>434</v>
      </c>
      <c r="B438" s="24">
        <v>434</v>
      </c>
      <c r="C438" s="24" t="s">
        <v>871</v>
      </c>
      <c r="D438" s="24" t="s">
        <v>2075</v>
      </c>
      <c r="E438" s="25">
        <v>30420</v>
      </c>
      <c r="F438" s="34" t="s">
        <v>1978</v>
      </c>
      <c r="G438" s="26" t="s">
        <v>872</v>
      </c>
      <c r="H438" s="26" t="s">
        <v>1573</v>
      </c>
      <c r="I438" s="24" t="s">
        <v>2517</v>
      </c>
      <c r="J438" s="24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  <c r="AH438" s="22"/>
      <c r="AI438" s="22"/>
      <c r="AJ438" s="22"/>
      <c r="AK438" s="22"/>
      <c r="AL438" s="22"/>
      <c r="AM438" s="22"/>
      <c r="AN438" s="22"/>
      <c r="AO438" s="22"/>
      <c r="AP438" s="22"/>
      <c r="AQ438" s="22"/>
      <c r="AR438" s="22"/>
      <c r="AS438" s="22"/>
      <c r="AT438" s="22"/>
      <c r="AU438" s="22"/>
      <c r="AV438" s="22"/>
      <c r="AW438" s="22"/>
      <c r="AX438" s="22"/>
      <c r="AY438" s="22"/>
      <c r="AZ438" s="22"/>
      <c r="BA438" s="22"/>
      <c r="BB438" s="22"/>
      <c r="BC438" s="22"/>
      <c r="BD438" s="22"/>
    </row>
    <row r="439" spans="1:56" s="1" customFormat="1" ht="60" customHeight="1" x14ac:dyDescent="0.8">
      <c r="A439" s="24">
        <v>435</v>
      </c>
      <c r="B439" s="24">
        <v>435</v>
      </c>
      <c r="C439" s="24" t="s">
        <v>873</v>
      </c>
      <c r="D439" s="24" t="s">
        <v>2075</v>
      </c>
      <c r="E439" s="25">
        <v>32025</v>
      </c>
      <c r="F439" s="34" t="s">
        <v>1978</v>
      </c>
      <c r="G439" s="26" t="s">
        <v>874</v>
      </c>
      <c r="H439" s="26" t="s">
        <v>1671</v>
      </c>
      <c r="I439" s="24" t="s">
        <v>2518</v>
      </c>
      <c r="J439" s="24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  <c r="AH439" s="22"/>
      <c r="AI439" s="22"/>
      <c r="AJ439" s="22"/>
      <c r="AK439" s="22"/>
      <c r="AL439" s="22"/>
      <c r="AM439" s="22"/>
      <c r="AN439" s="22"/>
      <c r="AO439" s="22"/>
      <c r="AP439" s="22"/>
      <c r="AQ439" s="22"/>
      <c r="AR439" s="22"/>
      <c r="AS439" s="22"/>
      <c r="AT439" s="22"/>
      <c r="AU439" s="22"/>
      <c r="AV439" s="22"/>
      <c r="AW439" s="22"/>
      <c r="AX439" s="22"/>
      <c r="AY439" s="22"/>
      <c r="AZ439" s="22"/>
      <c r="BA439" s="22"/>
      <c r="BB439" s="22"/>
      <c r="BC439" s="22"/>
      <c r="BD439" s="22"/>
    </row>
    <row r="440" spans="1:56" s="1" customFormat="1" ht="60" customHeight="1" x14ac:dyDescent="0.8">
      <c r="A440" s="24">
        <v>436</v>
      </c>
      <c r="B440" s="24">
        <v>436</v>
      </c>
      <c r="C440" s="24" t="s">
        <v>875</v>
      </c>
      <c r="D440" s="24" t="s">
        <v>2075</v>
      </c>
      <c r="E440" s="25">
        <v>35891</v>
      </c>
      <c r="F440" s="34" t="s">
        <v>1978</v>
      </c>
      <c r="G440" s="26" t="s">
        <v>876</v>
      </c>
      <c r="H440" s="26" t="s">
        <v>1923</v>
      </c>
      <c r="I440" s="24" t="s">
        <v>2519</v>
      </c>
      <c r="J440" s="24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  <c r="AH440" s="22"/>
      <c r="AI440" s="22"/>
      <c r="AJ440" s="22"/>
      <c r="AK440" s="22"/>
      <c r="AL440" s="22"/>
      <c r="AM440" s="22"/>
      <c r="AN440" s="22"/>
      <c r="AO440" s="22"/>
      <c r="AP440" s="22"/>
      <c r="AQ440" s="22"/>
      <c r="AR440" s="22"/>
      <c r="AS440" s="22"/>
      <c r="AT440" s="22"/>
      <c r="AU440" s="22"/>
      <c r="AV440" s="22"/>
      <c r="AW440" s="22"/>
      <c r="AX440" s="22"/>
      <c r="AY440" s="22"/>
      <c r="AZ440" s="22"/>
      <c r="BA440" s="22"/>
      <c r="BB440" s="22"/>
      <c r="BC440" s="22"/>
      <c r="BD440" s="22"/>
    </row>
    <row r="441" spans="1:56" s="1" customFormat="1" ht="60" customHeight="1" x14ac:dyDescent="0.8">
      <c r="A441" s="24">
        <v>437</v>
      </c>
      <c r="B441" s="24">
        <v>437</v>
      </c>
      <c r="C441" s="24" t="s">
        <v>877</v>
      </c>
      <c r="D441" s="24" t="s">
        <v>2075</v>
      </c>
      <c r="E441" s="25">
        <v>30244</v>
      </c>
      <c r="F441" s="34" t="s">
        <v>1978</v>
      </c>
      <c r="G441" s="26" t="s">
        <v>878</v>
      </c>
      <c r="H441" s="26" t="s">
        <v>1530</v>
      </c>
      <c r="I441" s="24" t="s">
        <v>2520</v>
      </c>
      <c r="J441" s="24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  <c r="AH441" s="22"/>
      <c r="AI441" s="22"/>
      <c r="AJ441" s="22"/>
      <c r="AK441" s="22"/>
      <c r="AL441" s="22"/>
      <c r="AM441" s="22"/>
      <c r="AN441" s="22"/>
      <c r="AO441" s="22"/>
      <c r="AP441" s="22"/>
      <c r="AQ441" s="22"/>
      <c r="AR441" s="22"/>
      <c r="AS441" s="22"/>
      <c r="AT441" s="22"/>
      <c r="AU441" s="22"/>
      <c r="AV441" s="22"/>
      <c r="AW441" s="22"/>
      <c r="AX441" s="22"/>
      <c r="AY441" s="22"/>
      <c r="AZ441" s="22"/>
      <c r="BA441" s="22"/>
      <c r="BB441" s="22"/>
      <c r="BC441" s="22"/>
      <c r="BD441" s="22"/>
    </row>
    <row r="442" spans="1:56" s="1" customFormat="1" ht="60" customHeight="1" x14ac:dyDescent="0.8">
      <c r="A442" s="24">
        <v>438</v>
      </c>
      <c r="B442" s="24">
        <v>438</v>
      </c>
      <c r="C442" s="24" t="s">
        <v>879</v>
      </c>
      <c r="D442" s="24" t="s">
        <v>2075</v>
      </c>
      <c r="E442" s="25">
        <v>31118</v>
      </c>
      <c r="F442" s="34" t="s">
        <v>1978</v>
      </c>
      <c r="G442" s="26" t="s">
        <v>880</v>
      </c>
      <c r="H442" s="26" t="s">
        <v>2016</v>
      </c>
      <c r="I442" s="24" t="s">
        <v>2521</v>
      </c>
      <c r="J442" s="24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</row>
    <row r="443" spans="1:56" s="1" customFormat="1" ht="60" customHeight="1" x14ac:dyDescent="0.8">
      <c r="A443" s="24">
        <v>439</v>
      </c>
      <c r="B443" s="24">
        <v>439</v>
      </c>
      <c r="C443" s="24" t="s">
        <v>881</v>
      </c>
      <c r="D443" s="24" t="s">
        <v>2075</v>
      </c>
      <c r="E443" s="25">
        <v>34707</v>
      </c>
      <c r="F443" s="34" t="s">
        <v>1978</v>
      </c>
      <c r="G443" s="26" t="s">
        <v>882</v>
      </c>
      <c r="H443" s="26" t="s">
        <v>2017</v>
      </c>
      <c r="I443" s="24" t="s">
        <v>2522</v>
      </c>
      <c r="J443" s="24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  <c r="AS443" s="22"/>
      <c r="AT443" s="22"/>
      <c r="AU443" s="22"/>
      <c r="AV443" s="22"/>
      <c r="AW443" s="22"/>
      <c r="AX443" s="22"/>
      <c r="AY443" s="22"/>
      <c r="AZ443" s="22"/>
      <c r="BA443" s="22"/>
      <c r="BB443" s="22"/>
      <c r="BC443" s="22"/>
      <c r="BD443" s="22"/>
    </row>
    <row r="444" spans="1:56" s="1" customFormat="1" ht="60" customHeight="1" x14ac:dyDescent="0.8">
      <c r="A444" s="24">
        <v>440</v>
      </c>
      <c r="B444" s="24">
        <v>440</v>
      </c>
      <c r="C444" s="24" t="s">
        <v>883</v>
      </c>
      <c r="D444" s="24" t="s">
        <v>2075</v>
      </c>
      <c r="E444" s="25">
        <v>33456</v>
      </c>
      <c r="F444" s="34" t="s">
        <v>1978</v>
      </c>
      <c r="G444" s="26" t="s">
        <v>884</v>
      </c>
      <c r="H444" s="26" t="s">
        <v>2018</v>
      </c>
      <c r="I444" s="24" t="s">
        <v>2523</v>
      </c>
      <c r="J444" s="24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  <c r="AH444" s="22"/>
      <c r="AI444" s="22"/>
      <c r="AJ444" s="22"/>
      <c r="AK444" s="22"/>
      <c r="AL444" s="22"/>
      <c r="AM444" s="22"/>
      <c r="AN444" s="22"/>
      <c r="AO444" s="22"/>
      <c r="AP444" s="22"/>
      <c r="AQ444" s="22"/>
      <c r="AR444" s="22"/>
      <c r="AS444" s="22"/>
      <c r="AT444" s="22"/>
      <c r="AU444" s="22"/>
      <c r="AV444" s="22"/>
      <c r="AW444" s="22"/>
      <c r="AX444" s="22"/>
      <c r="AY444" s="22"/>
      <c r="AZ444" s="22"/>
      <c r="BA444" s="22"/>
      <c r="BB444" s="22"/>
      <c r="BC444" s="22"/>
      <c r="BD444" s="22"/>
    </row>
    <row r="445" spans="1:56" s="1" customFormat="1" ht="60" customHeight="1" x14ac:dyDescent="0.8">
      <c r="A445" s="24">
        <v>441</v>
      </c>
      <c r="B445" s="24">
        <v>441</v>
      </c>
      <c r="C445" s="24" t="s">
        <v>885</v>
      </c>
      <c r="D445" s="24" t="s">
        <v>2075</v>
      </c>
      <c r="E445" s="25">
        <v>30870</v>
      </c>
      <c r="F445" s="34" t="s">
        <v>1978</v>
      </c>
      <c r="G445" s="26" t="s">
        <v>886</v>
      </c>
      <c r="H445" s="26" t="s">
        <v>1589</v>
      </c>
      <c r="I445" s="24" t="s">
        <v>2524</v>
      </c>
      <c r="J445" s="24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  <c r="AH445" s="22"/>
      <c r="AI445" s="22"/>
      <c r="AJ445" s="22"/>
      <c r="AK445" s="22"/>
      <c r="AL445" s="22"/>
      <c r="AM445" s="22"/>
      <c r="AN445" s="22"/>
      <c r="AO445" s="22"/>
      <c r="AP445" s="22"/>
      <c r="AQ445" s="22"/>
      <c r="AR445" s="22"/>
      <c r="AS445" s="22"/>
      <c r="AT445" s="22"/>
      <c r="AU445" s="22"/>
      <c r="AV445" s="22"/>
      <c r="AW445" s="22"/>
      <c r="AX445" s="22"/>
      <c r="AY445" s="22"/>
      <c r="AZ445" s="22"/>
      <c r="BA445" s="22"/>
      <c r="BB445" s="22"/>
      <c r="BC445" s="22"/>
      <c r="BD445" s="22"/>
    </row>
    <row r="446" spans="1:56" s="1" customFormat="1" ht="60" customHeight="1" x14ac:dyDescent="0.8">
      <c r="A446" s="24">
        <v>442</v>
      </c>
      <c r="B446" s="24">
        <v>442</v>
      </c>
      <c r="C446" s="24" t="s">
        <v>887</v>
      </c>
      <c r="D446" s="24" t="s">
        <v>2075</v>
      </c>
      <c r="E446" s="25">
        <v>33615</v>
      </c>
      <c r="F446" s="34" t="s">
        <v>1978</v>
      </c>
      <c r="G446" s="26" t="s">
        <v>888</v>
      </c>
      <c r="H446" s="26" t="s">
        <v>1777</v>
      </c>
      <c r="I446" s="24" t="s">
        <v>2525</v>
      </c>
      <c r="J446" s="24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  <c r="AH446" s="22"/>
      <c r="AI446" s="22"/>
      <c r="AJ446" s="22"/>
      <c r="AK446" s="22"/>
      <c r="AL446" s="22"/>
      <c r="AM446" s="22"/>
      <c r="AN446" s="22"/>
      <c r="AO446" s="22"/>
      <c r="AP446" s="22"/>
      <c r="AQ446" s="22"/>
      <c r="AR446" s="22"/>
      <c r="AS446" s="22"/>
      <c r="AT446" s="22"/>
      <c r="AU446" s="22"/>
      <c r="AV446" s="22"/>
      <c r="AW446" s="22"/>
      <c r="AX446" s="22"/>
      <c r="AY446" s="22"/>
      <c r="AZ446" s="22"/>
      <c r="BA446" s="22"/>
      <c r="BB446" s="22"/>
      <c r="BC446" s="22"/>
      <c r="BD446" s="22"/>
    </row>
    <row r="447" spans="1:56" s="1" customFormat="1" ht="60" customHeight="1" x14ac:dyDescent="0.8">
      <c r="A447" s="24">
        <v>443</v>
      </c>
      <c r="B447" s="24">
        <v>443</v>
      </c>
      <c r="C447" s="24" t="s">
        <v>889</v>
      </c>
      <c r="D447" s="24" t="s">
        <v>2075</v>
      </c>
      <c r="E447" s="25">
        <v>32876</v>
      </c>
      <c r="F447" s="34" t="s">
        <v>1978</v>
      </c>
      <c r="G447" s="26" t="s">
        <v>890</v>
      </c>
      <c r="H447" s="26" t="s">
        <v>1747</v>
      </c>
      <c r="I447" s="24" t="s">
        <v>2526</v>
      </c>
      <c r="J447" s="24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  <c r="AH447" s="22"/>
      <c r="AI447" s="22"/>
      <c r="AJ447" s="22"/>
      <c r="AK447" s="22"/>
      <c r="AL447" s="22"/>
      <c r="AM447" s="22"/>
      <c r="AN447" s="22"/>
      <c r="AO447" s="22"/>
      <c r="AP447" s="22"/>
      <c r="AQ447" s="22"/>
      <c r="AR447" s="22"/>
      <c r="AS447" s="22"/>
      <c r="AT447" s="22"/>
      <c r="AU447" s="22"/>
      <c r="AV447" s="22"/>
      <c r="AW447" s="22"/>
      <c r="AX447" s="22"/>
      <c r="AY447" s="22"/>
      <c r="AZ447" s="22"/>
      <c r="BA447" s="22"/>
      <c r="BB447" s="22"/>
      <c r="BC447" s="22"/>
      <c r="BD447" s="22"/>
    </row>
    <row r="448" spans="1:56" s="1" customFormat="1" ht="60" customHeight="1" x14ac:dyDescent="0.8">
      <c r="A448" s="24">
        <v>444</v>
      </c>
      <c r="B448" s="24">
        <v>444</v>
      </c>
      <c r="C448" s="24" t="s">
        <v>891</v>
      </c>
      <c r="D448" s="24" t="s">
        <v>2075</v>
      </c>
      <c r="E448" s="25">
        <v>33604</v>
      </c>
      <c r="F448" s="34" t="s">
        <v>1978</v>
      </c>
      <c r="G448" s="26" t="s">
        <v>892</v>
      </c>
      <c r="H448" s="26" t="s">
        <v>1780</v>
      </c>
      <c r="I448" s="24" t="s">
        <v>2527</v>
      </c>
      <c r="J448" s="24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  <c r="AH448" s="22"/>
      <c r="AI448" s="22"/>
      <c r="AJ448" s="22"/>
      <c r="AK448" s="22"/>
      <c r="AL448" s="22"/>
      <c r="AM448" s="22"/>
      <c r="AN448" s="22"/>
      <c r="AO448" s="22"/>
      <c r="AP448" s="22"/>
      <c r="AQ448" s="22"/>
      <c r="AR448" s="22"/>
      <c r="AS448" s="22"/>
      <c r="AT448" s="22"/>
      <c r="AU448" s="22"/>
      <c r="AV448" s="22"/>
      <c r="AW448" s="22"/>
      <c r="AX448" s="22"/>
      <c r="AY448" s="22"/>
      <c r="AZ448" s="22"/>
      <c r="BA448" s="22"/>
      <c r="BB448" s="22"/>
      <c r="BC448" s="22"/>
      <c r="BD448" s="22"/>
    </row>
    <row r="449" spans="1:56" s="1" customFormat="1" ht="60" customHeight="1" x14ac:dyDescent="0.8">
      <c r="A449" s="24">
        <v>445</v>
      </c>
      <c r="B449" s="24">
        <v>445</v>
      </c>
      <c r="C449" s="24" t="s">
        <v>893</v>
      </c>
      <c r="D449" s="24" t="s">
        <v>2075</v>
      </c>
      <c r="E449" s="25">
        <v>30566</v>
      </c>
      <c r="F449" s="34" t="s">
        <v>1968</v>
      </c>
      <c r="G449" s="26" t="s">
        <v>894</v>
      </c>
      <c r="H449" s="26" t="s">
        <v>1561</v>
      </c>
      <c r="I449" s="24" t="s">
        <v>2528</v>
      </c>
      <c r="J449" s="24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  <c r="AH449" s="22"/>
      <c r="AI449" s="22"/>
      <c r="AJ449" s="22"/>
      <c r="AK449" s="22"/>
      <c r="AL449" s="22"/>
      <c r="AM449" s="22"/>
      <c r="AN449" s="22"/>
      <c r="AO449" s="22"/>
      <c r="AP449" s="22"/>
      <c r="AQ449" s="22"/>
      <c r="AR449" s="22"/>
      <c r="AS449" s="22"/>
      <c r="AT449" s="22"/>
      <c r="AU449" s="22"/>
      <c r="AV449" s="22"/>
      <c r="AW449" s="22"/>
      <c r="AX449" s="22"/>
      <c r="AY449" s="22"/>
      <c r="AZ449" s="22"/>
      <c r="BA449" s="22"/>
      <c r="BB449" s="22"/>
      <c r="BC449" s="22"/>
      <c r="BD449" s="22"/>
    </row>
    <row r="450" spans="1:56" s="1" customFormat="1" ht="60" customHeight="1" x14ac:dyDescent="0.8">
      <c r="A450" s="24">
        <v>446</v>
      </c>
      <c r="B450" s="24">
        <v>446</v>
      </c>
      <c r="C450" s="24" t="s">
        <v>895</v>
      </c>
      <c r="D450" s="24" t="s">
        <v>2075</v>
      </c>
      <c r="E450" s="25">
        <v>33330</v>
      </c>
      <c r="F450" s="34" t="s">
        <v>1968</v>
      </c>
      <c r="G450" s="26" t="s">
        <v>896</v>
      </c>
      <c r="H450" s="26" t="s">
        <v>1757</v>
      </c>
      <c r="I450" s="24" t="s">
        <v>2529</v>
      </c>
      <c r="J450" s="24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  <c r="AH450" s="22"/>
      <c r="AI450" s="22"/>
      <c r="AJ450" s="22"/>
      <c r="AK450" s="22"/>
      <c r="AL450" s="22"/>
      <c r="AM450" s="22"/>
      <c r="AN450" s="22"/>
      <c r="AO450" s="22"/>
      <c r="AP450" s="22"/>
      <c r="AQ450" s="22"/>
      <c r="AR450" s="22"/>
      <c r="AS450" s="22"/>
      <c r="AT450" s="22"/>
      <c r="AU450" s="22"/>
      <c r="AV450" s="22"/>
      <c r="AW450" s="22"/>
      <c r="AX450" s="22"/>
      <c r="AY450" s="22"/>
      <c r="AZ450" s="22"/>
      <c r="BA450" s="22"/>
      <c r="BB450" s="22"/>
      <c r="BC450" s="22"/>
      <c r="BD450" s="22"/>
    </row>
    <row r="451" spans="1:56" s="1" customFormat="1" ht="60" customHeight="1" x14ac:dyDescent="0.8">
      <c r="A451" s="24">
        <v>447</v>
      </c>
      <c r="B451" s="24">
        <v>447</v>
      </c>
      <c r="C451" s="24" t="s">
        <v>897</v>
      </c>
      <c r="D451" s="24" t="s">
        <v>2075</v>
      </c>
      <c r="E451" s="25">
        <v>32559</v>
      </c>
      <c r="F451" s="34" t="s">
        <v>1968</v>
      </c>
      <c r="G451" s="26" t="s">
        <v>898</v>
      </c>
      <c r="H451" s="26" t="s">
        <v>1725</v>
      </c>
      <c r="I451" s="24" t="s">
        <v>2530</v>
      </c>
      <c r="J451" s="24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  <c r="AH451" s="22"/>
      <c r="AI451" s="22"/>
      <c r="AJ451" s="22"/>
      <c r="AK451" s="22"/>
      <c r="AL451" s="22"/>
      <c r="AM451" s="22"/>
      <c r="AN451" s="22"/>
      <c r="AO451" s="22"/>
      <c r="AP451" s="22"/>
      <c r="AQ451" s="22"/>
      <c r="AR451" s="22"/>
      <c r="AS451" s="22"/>
      <c r="AT451" s="22"/>
      <c r="AU451" s="22"/>
      <c r="AV451" s="22"/>
      <c r="AW451" s="22"/>
      <c r="AX451" s="22"/>
      <c r="AY451" s="22"/>
      <c r="AZ451" s="22"/>
      <c r="BA451" s="22"/>
      <c r="BB451" s="22"/>
      <c r="BC451" s="22"/>
      <c r="BD451" s="22"/>
    </row>
    <row r="452" spans="1:56" s="1" customFormat="1" ht="60" customHeight="1" x14ac:dyDescent="0.8">
      <c r="A452" s="24">
        <v>448</v>
      </c>
      <c r="B452" s="24">
        <v>448</v>
      </c>
      <c r="C452" s="24" t="s">
        <v>899</v>
      </c>
      <c r="D452" s="24" t="s">
        <v>2075</v>
      </c>
      <c r="E452" s="25">
        <v>33628</v>
      </c>
      <c r="F452" s="34" t="s">
        <v>1968</v>
      </c>
      <c r="G452" s="26" t="s">
        <v>900</v>
      </c>
      <c r="H452" s="26" t="s">
        <v>2019</v>
      </c>
      <c r="I452" s="24" t="s">
        <v>2531</v>
      </c>
      <c r="J452" s="24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  <c r="AH452" s="22"/>
      <c r="AI452" s="22"/>
      <c r="AJ452" s="22"/>
      <c r="AK452" s="22"/>
      <c r="AL452" s="22"/>
      <c r="AM452" s="22"/>
      <c r="AN452" s="22"/>
      <c r="AO452" s="22"/>
      <c r="AP452" s="22"/>
      <c r="AQ452" s="22"/>
      <c r="AR452" s="22"/>
      <c r="AS452" s="22"/>
      <c r="AT452" s="22"/>
      <c r="AU452" s="22"/>
      <c r="AV452" s="22"/>
      <c r="AW452" s="22"/>
      <c r="AX452" s="22"/>
      <c r="AY452" s="22"/>
      <c r="AZ452" s="22"/>
      <c r="BA452" s="22"/>
      <c r="BB452" s="22"/>
      <c r="BC452" s="22"/>
      <c r="BD452" s="22"/>
    </row>
    <row r="453" spans="1:56" s="1" customFormat="1" ht="60" customHeight="1" x14ac:dyDescent="0.8">
      <c r="A453" s="24">
        <v>449</v>
      </c>
      <c r="B453" s="24">
        <v>449</v>
      </c>
      <c r="C453" s="24" t="s">
        <v>901</v>
      </c>
      <c r="D453" s="24" t="s">
        <v>2075</v>
      </c>
      <c r="E453" s="25">
        <v>32947</v>
      </c>
      <c r="F453" s="34" t="s">
        <v>1968</v>
      </c>
      <c r="G453" s="26" t="s">
        <v>902</v>
      </c>
      <c r="H453" s="26" t="s">
        <v>1734</v>
      </c>
      <c r="I453" s="24" t="s">
        <v>2532</v>
      </c>
      <c r="J453" s="24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  <c r="AH453" s="22"/>
      <c r="AI453" s="22"/>
      <c r="AJ453" s="22"/>
      <c r="AK453" s="22"/>
      <c r="AL453" s="22"/>
      <c r="AM453" s="22"/>
      <c r="AN453" s="22"/>
      <c r="AO453" s="22"/>
      <c r="AP453" s="22"/>
      <c r="AQ453" s="22"/>
      <c r="AR453" s="22"/>
      <c r="AS453" s="22"/>
      <c r="AT453" s="22"/>
      <c r="AU453" s="22"/>
      <c r="AV453" s="22"/>
      <c r="AW453" s="22"/>
      <c r="AX453" s="22"/>
      <c r="AY453" s="22"/>
      <c r="AZ453" s="22"/>
      <c r="BA453" s="22"/>
      <c r="BB453" s="22"/>
      <c r="BC453" s="22"/>
      <c r="BD453" s="22"/>
    </row>
    <row r="454" spans="1:56" s="1" customFormat="1" ht="60" customHeight="1" x14ac:dyDescent="0.8">
      <c r="A454" s="24">
        <v>450</v>
      </c>
      <c r="B454" s="24">
        <v>450</v>
      </c>
      <c r="C454" s="24" t="s">
        <v>903</v>
      </c>
      <c r="D454" s="24" t="s">
        <v>2075</v>
      </c>
      <c r="E454" s="25">
        <v>30076</v>
      </c>
      <c r="F454" s="34" t="s">
        <v>1968</v>
      </c>
      <c r="G454" s="26" t="s">
        <v>904</v>
      </c>
      <c r="H454" s="26" t="s">
        <v>1524</v>
      </c>
      <c r="I454" s="24" t="s">
        <v>2533</v>
      </c>
      <c r="J454" s="24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  <c r="AH454" s="22"/>
      <c r="AI454" s="22"/>
      <c r="AJ454" s="22"/>
      <c r="AK454" s="22"/>
      <c r="AL454" s="22"/>
      <c r="AM454" s="22"/>
      <c r="AN454" s="22"/>
      <c r="AO454" s="22"/>
      <c r="AP454" s="22"/>
      <c r="AQ454" s="22"/>
      <c r="AR454" s="22"/>
      <c r="AS454" s="22"/>
      <c r="AT454" s="22"/>
      <c r="AU454" s="22"/>
      <c r="AV454" s="22"/>
      <c r="AW454" s="22"/>
      <c r="AX454" s="22"/>
      <c r="AY454" s="22"/>
      <c r="AZ454" s="22"/>
      <c r="BA454" s="22"/>
      <c r="BB454" s="22"/>
      <c r="BC454" s="22"/>
      <c r="BD454" s="22"/>
    </row>
    <row r="455" spans="1:56" s="1" customFormat="1" ht="60" customHeight="1" x14ac:dyDescent="0.8">
      <c r="A455" s="24">
        <v>451</v>
      </c>
      <c r="B455" s="24">
        <v>451</v>
      </c>
      <c r="C455" s="24" t="s">
        <v>905</v>
      </c>
      <c r="D455" s="24" t="s">
        <v>2075</v>
      </c>
      <c r="E455" s="25">
        <v>27432</v>
      </c>
      <c r="F455" s="34" t="s">
        <v>1968</v>
      </c>
      <c r="G455" s="26" t="s">
        <v>906</v>
      </c>
      <c r="H455" s="26" t="s">
        <v>1423</v>
      </c>
      <c r="I455" s="24" t="s">
        <v>2534</v>
      </c>
      <c r="J455" s="24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22"/>
      <c r="AL455" s="22"/>
      <c r="AM455" s="22"/>
      <c r="AN455" s="22"/>
      <c r="AO455" s="22"/>
      <c r="AP455" s="22"/>
      <c r="AQ455" s="22"/>
      <c r="AR455" s="22"/>
      <c r="AS455" s="22"/>
      <c r="AT455" s="22"/>
      <c r="AU455" s="22"/>
      <c r="AV455" s="22"/>
      <c r="AW455" s="22"/>
      <c r="AX455" s="22"/>
      <c r="AY455" s="22"/>
      <c r="AZ455" s="22"/>
      <c r="BA455" s="22"/>
      <c r="BB455" s="22"/>
      <c r="BC455" s="22"/>
      <c r="BD455" s="22"/>
    </row>
    <row r="456" spans="1:56" s="1" customFormat="1" ht="60" customHeight="1" x14ac:dyDescent="0.8">
      <c r="A456" s="24">
        <v>452</v>
      </c>
      <c r="B456" s="24">
        <v>452</v>
      </c>
      <c r="C456" s="24" t="s">
        <v>907</v>
      </c>
      <c r="D456" s="24" t="s">
        <v>2075</v>
      </c>
      <c r="E456" s="25">
        <v>29878</v>
      </c>
      <c r="F456" s="34" t="s">
        <v>1968</v>
      </c>
      <c r="G456" s="26" t="s">
        <v>908</v>
      </c>
      <c r="H456" s="26" t="s">
        <v>1495</v>
      </c>
      <c r="I456" s="24" t="s">
        <v>2535</v>
      </c>
      <c r="J456" s="24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  <c r="AH456" s="22"/>
      <c r="AI456" s="22"/>
      <c r="AJ456" s="22"/>
      <c r="AK456" s="22"/>
      <c r="AL456" s="22"/>
      <c r="AM456" s="22"/>
      <c r="AN456" s="22"/>
      <c r="AO456" s="22"/>
      <c r="AP456" s="22"/>
      <c r="AQ456" s="22"/>
      <c r="AR456" s="22"/>
      <c r="AS456" s="22"/>
      <c r="AT456" s="22"/>
      <c r="AU456" s="22"/>
      <c r="AV456" s="22"/>
      <c r="AW456" s="22"/>
      <c r="AX456" s="22"/>
      <c r="AY456" s="22"/>
      <c r="AZ456" s="22"/>
      <c r="BA456" s="22"/>
      <c r="BB456" s="22"/>
      <c r="BC456" s="22"/>
      <c r="BD456" s="22"/>
    </row>
    <row r="457" spans="1:56" s="1" customFormat="1" ht="60" customHeight="1" x14ac:dyDescent="0.8">
      <c r="A457" s="24">
        <v>453</v>
      </c>
      <c r="B457" s="24">
        <v>453</v>
      </c>
      <c r="C457" s="24" t="s">
        <v>909</v>
      </c>
      <c r="D457" s="24" t="s">
        <v>2075</v>
      </c>
      <c r="E457" s="25">
        <v>28255</v>
      </c>
      <c r="F457" s="34" t="s">
        <v>1968</v>
      </c>
      <c r="G457" s="26" t="s">
        <v>910</v>
      </c>
      <c r="H457" s="26" t="s">
        <v>1432</v>
      </c>
      <c r="I457" s="24" t="s">
        <v>2536</v>
      </c>
      <c r="J457" s="24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  <c r="AH457" s="22"/>
      <c r="AI457" s="22"/>
      <c r="AJ457" s="22"/>
      <c r="AK457" s="22"/>
      <c r="AL457" s="22"/>
      <c r="AM457" s="22"/>
      <c r="AN457" s="22"/>
      <c r="AO457" s="22"/>
      <c r="AP457" s="22"/>
      <c r="AQ457" s="22"/>
      <c r="AR457" s="22"/>
      <c r="AS457" s="22"/>
      <c r="AT457" s="22"/>
      <c r="AU457" s="22"/>
      <c r="AV457" s="22"/>
      <c r="AW457" s="22"/>
      <c r="AX457" s="22"/>
      <c r="AY457" s="22"/>
      <c r="AZ457" s="22"/>
      <c r="BA457" s="22"/>
      <c r="BB457" s="22"/>
      <c r="BC457" s="22"/>
      <c r="BD457" s="22"/>
    </row>
    <row r="458" spans="1:56" s="1" customFormat="1" ht="60" customHeight="1" x14ac:dyDescent="0.8">
      <c r="A458" s="24">
        <v>454</v>
      </c>
      <c r="B458" s="24">
        <v>454</v>
      </c>
      <c r="C458" s="24" t="s">
        <v>911</v>
      </c>
      <c r="D458" s="24" t="s">
        <v>2075</v>
      </c>
      <c r="E458" s="25">
        <v>30204</v>
      </c>
      <c r="F458" s="34" t="s">
        <v>1968</v>
      </c>
      <c r="G458" s="26" t="s">
        <v>912</v>
      </c>
      <c r="H458" s="26" t="s">
        <v>1525</v>
      </c>
      <c r="I458" s="24" t="s">
        <v>2537</v>
      </c>
      <c r="J458" s="24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  <c r="AH458" s="22"/>
      <c r="AI458" s="22"/>
      <c r="AJ458" s="22"/>
      <c r="AK458" s="22"/>
      <c r="AL458" s="22"/>
      <c r="AM458" s="22"/>
      <c r="AN458" s="22"/>
      <c r="AO458" s="22"/>
      <c r="AP458" s="22"/>
      <c r="AQ458" s="22"/>
      <c r="AR458" s="22"/>
      <c r="AS458" s="22"/>
      <c r="AT458" s="22"/>
      <c r="AU458" s="22"/>
      <c r="AV458" s="22"/>
      <c r="AW458" s="22"/>
      <c r="AX458" s="22"/>
      <c r="AY458" s="22"/>
      <c r="AZ458" s="22"/>
      <c r="BA458" s="22"/>
      <c r="BB458" s="22"/>
      <c r="BC458" s="22"/>
      <c r="BD458" s="22"/>
    </row>
    <row r="459" spans="1:56" s="1" customFormat="1" ht="60" customHeight="1" x14ac:dyDescent="0.8">
      <c r="A459" s="24">
        <v>455</v>
      </c>
      <c r="B459" s="24">
        <v>455</v>
      </c>
      <c r="C459" s="24" t="s">
        <v>913</v>
      </c>
      <c r="D459" s="24" t="s">
        <v>2075</v>
      </c>
      <c r="E459" s="25">
        <v>29844</v>
      </c>
      <c r="F459" s="34" t="s">
        <v>1968</v>
      </c>
      <c r="G459" s="26" t="s">
        <v>914</v>
      </c>
      <c r="H459" s="26" t="s">
        <v>1487</v>
      </c>
      <c r="I459" s="24" t="s">
        <v>2538</v>
      </c>
      <c r="J459" s="24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  <c r="AH459" s="22"/>
      <c r="AI459" s="22"/>
      <c r="AJ459" s="22"/>
      <c r="AK459" s="22"/>
      <c r="AL459" s="22"/>
      <c r="AM459" s="22"/>
      <c r="AN459" s="22"/>
      <c r="AO459" s="22"/>
      <c r="AP459" s="22"/>
      <c r="AQ459" s="22"/>
      <c r="AR459" s="22"/>
      <c r="AS459" s="22"/>
      <c r="AT459" s="22"/>
      <c r="AU459" s="22"/>
      <c r="AV459" s="22"/>
      <c r="AW459" s="22"/>
      <c r="AX459" s="22"/>
      <c r="AY459" s="22"/>
      <c r="AZ459" s="22"/>
      <c r="BA459" s="22"/>
      <c r="BB459" s="22"/>
      <c r="BC459" s="22"/>
      <c r="BD459" s="22"/>
    </row>
    <row r="460" spans="1:56" s="1" customFormat="1" ht="60" customHeight="1" x14ac:dyDescent="0.8">
      <c r="A460" s="24">
        <v>456</v>
      </c>
      <c r="B460" s="24">
        <v>456</v>
      </c>
      <c r="C460" s="24" t="s">
        <v>915</v>
      </c>
      <c r="D460" s="24" t="s">
        <v>2075</v>
      </c>
      <c r="E460" s="25">
        <v>30540</v>
      </c>
      <c r="F460" s="34" t="s">
        <v>1968</v>
      </c>
      <c r="G460" s="26" t="s">
        <v>916</v>
      </c>
      <c r="H460" s="26" t="s">
        <v>2020</v>
      </c>
      <c r="I460" s="24" t="s">
        <v>2539</v>
      </c>
      <c r="J460" s="24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  <c r="AH460" s="22"/>
      <c r="AI460" s="22"/>
      <c r="AJ460" s="22"/>
      <c r="AK460" s="22"/>
      <c r="AL460" s="22"/>
      <c r="AM460" s="22"/>
      <c r="AN460" s="22"/>
      <c r="AO460" s="22"/>
      <c r="AP460" s="22"/>
      <c r="AQ460" s="22"/>
      <c r="AR460" s="22"/>
      <c r="AS460" s="22"/>
      <c r="AT460" s="22"/>
      <c r="AU460" s="22"/>
      <c r="AV460" s="22"/>
      <c r="AW460" s="22"/>
      <c r="AX460" s="22"/>
      <c r="AY460" s="22"/>
      <c r="AZ460" s="22"/>
      <c r="BA460" s="22"/>
      <c r="BB460" s="22"/>
      <c r="BC460" s="22"/>
      <c r="BD460" s="22"/>
    </row>
    <row r="461" spans="1:56" s="1" customFormat="1" ht="60" customHeight="1" x14ac:dyDescent="0.8">
      <c r="A461" s="24">
        <v>457</v>
      </c>
      <c r="B461" s="24">
        <v>457</v>
      </c>
      <c r="C461" s="24" t="s">
        <v>917</v>
      </c>
      <c r="D461" s="24" t="s">
        <v>2075</v>
      </c>
      <c r="E461" s="25">
        <v>32091</v>
      </c>
      <c r="F461" s="34" t="s">
        <v>1968</v>
      </c>
      <c r="G461" s="26" t="s">
        <v>918</v>
      </c>
      <c r="H461" s="26" t="s">
        <v>1668</v>
      </c>
      <c r="I461" s="24" t="s">
        <v>2540</v>
      </c>
      <c r="J461" s="24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  <c r="AH461" s="22"/>
      <c r="AI461" s="22"/>
      <c r="AJ461" s="22"/>
      <c r="AK461" s="22"/>
      <c r="AL461" s="22"/>
      <c r="AM461" s="22"/>
      <c r="AN461" s="22"/>
      <c r="AO461" s="22"/>
      <c r="AP461" s="22"/>
      <c r="AQ461" s="22"/>
      <c r="AR461" s="22"/>
      <c r="AS461" s="22"/>
      <c r="AT461" s="22"/>
      <c r="AU461" s="22"/>
      <c r="AV461" s="22"/>
      <c r="AW461" s="22"/>
      <c r="AX461" s="22"/>
      <c r="AY461" s="22"/>
      <c r="AZ461" s="22"/>
      <c r="BA461" s="22"/>
      <c r="BB461" s="22"/>
      <c r="BC461" s="22"/>
      <c r="BD461" s="22"/>
    </row>
    <row r="462" spans="1:56" s="1" customFormat="1" ht="60" customHeight="1" x14ac:dyDescent="0.8">
      <c r="A462" s="24">
        <v>458</v>
      </c>
      <c r="B462" s="24">
        <v>458</v>
      </c>
      <c r="C462" s="24" t="s">
        <v>919</v>
      </c>
      <c r="D462" s="24" t="s">
        <v>2075</v>
      </c>
      <c r="E462" s="25">
        <v>29388</v>
      </c>
      <c r="F462" s="34" t="s">
        <v>1968</v>
      </c>
      <c r="G462" s="26" t="s">
        <v>920</v>
      </c>
      <c r="H462" s="26" t="s">
        <v>1475</v>
      </c>
      <c r="I462" s="24" t="s">
        <v>2541</v>
      </c>
      <c r="J462" s="24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  <c r="AH462" s="22"/>
      <c r="AI462" s="22"/>
      <c r="AJ462" s="22"/>
      <c r="AK462" s="22"/>
      <c r="AL462" s="22"/>
      <c r="AM462" s="22"/>
      <c r="AN462" s="22"/>
      <c r="AO462" s="22"/>
      <c r="AP462" s="22"/>
      <c r="AQ462" s="22"/>
      <c r="AR462" s="22"/>
      <c r="AS462" s="22"/>
      <c r="AT462" s="22"/>
      <c r="AU462" s="22"/>
      <c r="AV462" s="22"/>
      <c r="AW462" s="22"/>
      <c r="AX462" s="22"/>
      <c r="AY462" s="22"/>
      <c r="AZ462" s="22"/>
      <c r="BA462" s="22"/>
      <c r="BB462" s="22"/>
      <c r="BC462" s="22"/>
      <c r="BD462" s="22"/>
    </row>
    <row r="463" spans="1:56" s="1" customFormat="1" ht="60" customHeight="1" x14ac:dyDescent="0.8">
      <c r="A463" s="24">
        <v>459</v>
      </c>
      <c r="B463" s="24">
        <v>459</v>
      </c>
      <c r="C463" s="24" t="s">
        <v>921</v>
      </c>
      <c r="D463" s="24" t="s">
        <v>2075</v>
      </c>
      <c r="E463" s="25">
        <v>32302</v>
      </c>
      <c r="F463" s="34" t="s">
        <v>1968</v>
      </c>
      <c r="G463" s="26" t="s">
        <v>922</v>
      </c>
      <c r="H463" s="26" t="s">
        <v>1700</v>
      </c>
      <c r="I463" s="24" t="s">
        <v>2542</v>
      </c>
      <c r="J463" s="24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  <c r="AS463" s="22"/>
      <c r="AT463" s="22"/>
      <c r="AU463" s="22"/>
      <c r="AV463" s="22"/>
      <c r="AW463" s="22"/>
      <c r="AX463" s="22"/>
      <c r="AY463" s="22"/>
      <c r="AZ463" s="22"/>
      <c r="BA463" s="22"/>
      <c r="BB463" s="22"/>
      <c r="BC463" s="22"/>
      <c r="BD463" s="22"/>
    </row>
    <row r="464" spans="1:56" s="1" customFormat="1" ht="60" customHeight="1" x14ac:dyDescent="0.8">
      <c r="A464" s="24">
        <v>460</v>
      </c>
      <c r="B464" s="24">
        <v>460</v>
      </c>
      <c r="C464" s="24" t="s">
        <v>923</v>
      </c>
      <c r="D464" s="24" t="s">
        <v>2075</v>
      </c>
      <c r="E464" s="25">
        <v>31533</v>
      </c>
      <c r="F464" s="34" t="s">
        <v>1968</v>
      </c>
      <c r="G464" s="26" t="s">
        <v>924</v>
      </c>
      <c r="H464" s="26" t="s">
        <v>1644</v>
      </c>
      <c r="I464" s="24" t="s">
        <v>2543</v>
      </c>
      <c r="J464" s="24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  <c r="AS464" s="22"/>
      <c r="AT464" s="22"/>
      <c r="AU464" s="22"/>
      <c r="AV464" s="22"/>
      <c r="AW464" s="22"/>
      <c r="AX464" s="22"/>
      <c r="AY464" s="22"/>
      <c r="AZ464" s="22"/>
      <c r="BA464" s="22"/>
      <c r="BB464" s="22"/>
      <c r="BC464" s="22"/>
      <c r="BD464" s="22"/>
    </row>
    <row r="465" spans="1:56" s="1" customFormat="1" ht="60" customHeight="1" x14ac:dyDescent="0.8">
      <c r="A465" s="24">
        <v>461</v>
      </c>
      <c r="B465" s="24">
        <v>461</v>
      </c>
      <c r="C465" s="24" t="s">
        <v>925</v>
      </c>
      <c r="D465" s="24" t="s">
        <v>2075</v>
      </c>
      <c r="E465" s="25">
        <v>32729</v>
      </c>
      <c r="F465" s="34" t="s">
        <v>1968</v>
      </c>
      <c r="G465" s="26" t="s">
        <v>926</v>
      </c>
      <c r="H465" s="26" t="s">
        <v>1722</v>
      </c>
      <c r="I465" s="24" t="s">
        <v>2544</v>
      </c>
      <c r="J465" s="24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  <c r="AH465" s="22"/>
      <c r="AI465" s="22"/>
      <c r="AJ465" s="22"/>
      <c r="AK465" s="22"/>
      <c r="AL465" s="22"/>
      <c r="AM465" s="22"/>
      <c r="AN465" s="22"/>
      <c r="AO465" s="22"/>
      <c r="AP465" s="22"/>
      <c r="AQ465" s="22"/>
      <c r="AR465" s="22"/>
      <c r="AS465" s="22"/>
      <c r="AT465" s="22"/>
      <c r="AU465" s="22"/>
      <c r="AV465" s="22"/>
      <c r="AW465" s="22"/>
      <c r="AX465" s="22"/>
      <c r="AY465" s="22"/>
      <c r="AZ465" s="22"/>
      <c r="BA465" s="22"/>
      <c r="BB465" s="22"/>
      <c r="BC465" s="22"/>
      <c r="BD465" s="22"/>
    </row>
    <row r="466" spans="1:56" s="1" customFormat="1" ht="60" customHeight="1" x14ac:dyDescent="0.8">
      <c r="A466" s="24">
        <v>462</v>
      </c>
      <c r="B466" s="24">
        <v>462</v>
      </c>
      <c r="C466" s="24" t="s">
        <v>927</v>
      </c>
      <c r="D466" s="24" t="s">
        <v>2076</v>
      </c>
      <c r="E466" s="25">
        <v>30788</v>
      </c>
      <c r="F466" s="33" t="s">
        <v>1960</v>
      </c>
      <c r="G466" s="26" t="s">
        <v>928</v>
      </c>
      <c r="H466" s="26" t="s">
        <v>1375</v>
      </c>
      <c r="I466" s="24" t="s">
        <v>2545</v>
      </c>
      <c r="J466" s="24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  <c r="AH466" s="22"/>
      <c r="AI466" s="22"/>
      <c r="AJ466" s="22"/>
      <c r="AK466" s="22"/>
      <c r="AL466" s="22"/>
      <c r="AM466" s="22"/>
      <c r="AN466" s="22"/>
      <c r="AO466" s="22"/>
      <c r="AP466" s="22"/>
      <c r="AQ466" s="22"/>
      <c r="AR466" s="22"/>
      <c r="AS466" s="22"/>
      <c r="AT466" s="22"/>
      <c r="AU466" s="22"/>
      <c r="AV466" s="22"/>
      <c r="AW466" s="22"/>
      <c r="AX466" s="22"/>
      <c r="AY466" s="22"/>
      <c r="AZ466" s="22"/>
      <c r="BA466" s="22"/>
      <c r="BB466" s="22"/>
      <c r="BC466" s="22"/>
      <c r="BD466" s="22"/>
    </row>
    <row r="467" spans="1:56" s="1" customFormat="1" ht="60" customHeight="1" x14ac:dyDescent="0.8">
      <c r="A467" s="24">
        <v>463</v>
      </c>
      <c r="B467" s="24">
        <v>463</v>
      </c>
      <c r="C467" s="24" t="s">
        <v>929</v>
      </c>
      <c r="D467" s="24" t="s">
        <v>2075</v>
      </c>
      <c r="E467" s="25">
        <v>29442</v>
      </c>
      <c r="F467" s="33" t="s">
        <v>1960</v>
      </c>
      <c r="G467" s="26" t="s">
        <v>930</v>
      </c>
      <c r="H467" s="26" t="s">
        <v>1473</v>
      </c>
      <c r="I467" s="24" t="s">
        <v>2546</v>
      </c>
      <c r="J467" s="24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  <c r="AS467" s="22"/>
      <c r="AT467" s="22"/>
      <c r="AU467" s="22"/>
      <c r="AV467" s="22"/>
      <c r="AW467" s="22"/>
      <c r="AX467" s="22"/>
      <c r="AY467" s="22"/>
      <c r="AZ467" s="22"/>
      <c r="BA467" s="22"/>
      <c r="BB467" s="22"/>
      <c r="BC467" s="22"/>
      <c r="BD467" s="22"/>
    </row>
    <row r="468" spans="1:56" s="1" customFormat="1" ht="60" customHeight="1" x14ac:dyDescent="0.8">
      <c r="A468" s="24">
        <v>464</v>
      </c>
      <c r="B468" s="24">
        <v>464</v>
      </c>
      <c r="C468" s="24" t="s">
        <v>931</v>
      </c>
      <c r="D468" s="24" t="s">
        <v>2075</v>
      </c>
      <c r="E468" s="25">
        <v>28529</v>
      </c>
      <c r="F468" s="33" t="s">
        <v>1960</v>
      </c>
      <c r="G468" s="26" t="s">
        <v>932</v>
      </c>
      <c r="H468" s="26" t="s">
        <v>1436</v>
      </c>
      <c r="I468" s="24" t="s">
        <v>2547</v>
      </c>
      <c r="J468" s="24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  <c r="AH468" s="22"/>
      <c r="AI468" s="22"/>
      <c r="AJ468" s="22"/>
      <c r="AK468" s="22"/>
      <c r="AL468" s="22"/>
      <c r="AM468" s="22"/>
      <c r="AN468" s="22"/>
      <c r="AO468" s="22"/>
      <c r="AP468" s="22"/>
      <c r="AQ468" s="22"/>
      <c r="AR468" s="22"/>
      <c r="AS468" s="22"/>
      <c r="AT468" s="22"/>
      <c r="AU468" s="22"/>
      <c r="AV468" s="22"/>
      <c r="AW468" s="22"/>
      <c r="AX468" s="22"/>
      <c r="AY468" s="22"/>
      <c r="AZ468" s="22"/>
      <c r="BA468" s="22"/>
      <c r="BB468" s="22"/>
      <c r="BC468" s="22"/>
      <c r="BD468" s="22"/>
    </row>
    <row r="469" spans="1:56" s="1" customFormat="1" ht="60" customHeight="1" x14ac:dyDescent="0.8">
      <c r="A469" s="24">
        <v>465</v>
      </c>
      <c r="B469" s="24">
        <v>465</v>
      </c>
      <c r="C469" s="24" t="s">
        <v>933</v>
      </c>
      <c r="D469" s="24" t="s">
        <v>2075</v>
      </c>
      <c r="E469" s="25">
        <v>33482</v>
      </c>
      <c r="F469" s="33" t="s">
        <v>1960</v>
      </c>
      <c r="G469" s="26" t="s">
        <v>934</v>
      </c>
      <c r="H469" s="26" t="s">
        <v>2054</v>
      </c>
      <c r="I469" s="24" t="s">
        <v>2548</v>
      </c>
      <c r="J469" s="24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  <c r="AH469" s="22"/>
      <c r="AI469" s="22"/>
      <c r="AJ469" s="22"/>
      <c r="AK469" s="22"/>
      <c r="AL469" s="22"/>
      <c r="AM469" s="22"/>
      <c r="AN469" s="22"/>
      <c r="AO469" s="22"/>
      <c r="AP469" s="22"/>
      <c r="AQ469" s="22"/>
      <c r="AR469" s="22"/>
      <c r="AS469" s="22"/>
      <c r="AT469" s="22"/>
      <c r="AU469" s="22"/>
      <c r="AV469" s="22"/>
      <c r="AW469" s="22"/>
      <c r="AX469" s="22"/>
      <c r="AY469" s="22"/>
      <c r="AZ469" s="22"/>
      <c r="BA469" s="22"/>
      <c r="BB469" s="22"/>
      <c r="BC469" s="22"/>
      <c r="BD469" s="22"/>
    </row>
    <row r="470" spans="1:56" s="1" customFormat="1" ht="60" customHeight="1" x14ac:dyDescent="0.8">
      <c r="A470" s="24">
        <v>466</v>
      </c>
      <c r="B470" s="24">
        <v>466</v>
      </c>
      <c r="C470" s="24" t="s">
        <v>935</v>
      </c>
      <c r="D470" s="24" t="s">
        <v>2075</v>
      </c>
      <c r="E470" s="25">
        <v>33986</v>
      </c>
      <c r="F470" s="33" t="s">
        <v>1960</v>
      </c>
      <c r="G470" s="26" t="s">
        <v>936</v>
      </c>
      <c r="H470" s="26" t="s">
        <v>1793</v>
      </c>
      <c r="I470" s="24" t="s">
        <v>2549</v>
      </c>
      <c r="J470" s="24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  <c r="AH470" s="22"/>
      <c r="AI470" s="22"/>
      <c r="AJ470" s="22"/>
      <c r="AK470" s="22"/>
      <c r="AL470" s="22"/>
      <c r="AM470" s="22"/>
      <c r="AN470" s="22"/>
      <c r="AO470" s="22"/>
      <c r="AP470" s="22"/>
      <c r="AQ470" s="22"/>
      <c r="AR470" s="22"/>
      <c r="AS470" s="22"/>
      <c r="AT470" s="22"/>
      <c r="AU470" s="22"/>
      <c r="AV470" s="22"/>
      <c r="AW470" s="22"/>
      <c r="AX470" s="22"/>
      <c r="AY470" s="22"/>
      <c r="AZ470" s="22"/>
      <c r="BA470" s="22"/>
      <c r="BB470" s="22"/>
      <c r="BC470" s="22"/>
      <c r="BD470" s="22"/>
    </row>
    <row r="471" spans="1:56" s="1" customFormat="1" ht="60" customHeight="1" x14ac:dyDescent="0.8">
      <c r="A471" s="24">
        <v>467</v>
      </c>
      <c r="B471" s="24">
        <v>467</v>
      </c>
      <c r="C471" s="24" t="s">
        <v>937</v>
      </c>
      <c r="D471" s="24" t="s">
        <v>2075</v>
      </c>
      <c r="E471" s="25">
        <v>35313</v>
      </c>
      <c r="F471" s="33" t="s">
        <v>1960</v>
      </c>
      <c r="G471" s="26" t="s">
        <v>938</v>
      </c>
      <c r="H471" s="26" t="s">
        <v>1860</v>
      </c>
      <c r="I471" s="24" t="s">
        <v>2550</v>
      </c>
      <c r="J471" s="24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  <c r="AS471" s="22"/>
      <c r="AT471" s="22"/>
      <c r="AU471" s="22"/>
      <c r="AV471" s="22"/>
      <c r="AW471" s="22"/>
      <c r="AX471" s="22"/>
      <c r="AY471" s="22"/>
      <c r="AZ471" s="22"/>
      <c r="BA471" s="22"/>
      <c r="BB471" s="22"/>
      <c r="BC471" s="22"/>
      <c r="BD471" s="22"/>
    </row>
    <row r="472" spans="1:56" s="1" customFormat="1" ht="60" customHeight="1" x14ac:dyDescent="0.8">
      <c r="A472" s="24">
        <v>468</v>
      </c>
      <c r="B472" s="24">
        <v>468</v>
      </c>
      <c r="C472" s="24" t="s">
        <v>939</v>
      </c>
      <c r="D472" s="24" t="s">
        <v>2075</v>
      </c>
      <c r="E472" s="25">
        <v>30570</v>
      </c>
      <c r="F472" s="33" t="s">
        <v>1960</v>
      </c>
      <c r="G472" s="26" t="s">
        <v>940</v>
      </c>
      <c r="H472" s="26" t="s">
        <v>1549</v>
      </c>
      <c r="I472" s="24" t="s">
        <v>2551</v>
      </c>
      <c r="J472" s="24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  <c r="AS472" s="22"/>
      <c r="AT472" s="22"/>
      <c r="AU472" s="22"/>
      <c r="AV472" s="22"/>
      <c r="AW472" s="22"/>
      <c r="AX472" s="22"/>
      <c r="AY472" s="22"/>
      <c r="AZ472" s="22"/>
      <c r="BA472" s="22"/>
      <c r="BB472" s="22"/>
      <c r="BC472" s="22"/>
      <c r="BD472" s="22"/>
    </row>
    <row r="473" spans="1:56" s="1" customFormat="1" ht="60" customHeight="1" x14ac:dyDescent="0.8">
      <c r="A473" s="24">
        <v>469</v>
      </c>
      <c r="B473" s="24">
        <v>469</v>
      </c>
      <c r="C473" s="24" t="s">
        <v>941</v>
      </c>
      <c r="D473" s="24" t="s">
        <v>2075</v>
      </c>
      <c r="E473" s="25">
        <v>32570</v>
      </c>
      <c r="F473" s="33" t="s">
        <v>1960</v>
      </c>
      <c r="G473" s="26" t="s">
        <v>942</v>
      </c>
      <c r="H473" s="26" t="s">
        <v>2055</v>
      </c>
      <c r="I473" s="24" t="s">
        <v>2552</v>
      </c>
      <c r="J473" s="24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  <c r="AS473" s="22"/>
      <c r="AT473" s="22"/>
      <c r="AU473" s="22"/>
      <c r="AV473" s="22"/>
      <c r="AW473" s="22"/>
      <c r="AX473" s="22"/>
      <c r="AY473" s="22"/>
      <c r="AZ473" s="22"/>
      <c r="BA473" s="22"/>
      <c r="BB473" s="22"/>
      <c r="BC473" s="22"/>
      <c r="BD473" s="22"/>
    </row>
    <row r="474" spans="1:56" s="1" customFormat="1" ht="60" customHeight="1" x14ac:dyDescent="0.8">
      <c r="A474" s="24">
        <v>470</v>
      </c>
      <c r="B474" s="24">
        <v>470</v>
      </c>
      <c r="C474" s="24" t="s">
        <v>943</v>
      </c>
      <c r="D474" s="24" t="s">
        <v>2075</v>
      </c>
      <c r="E474" s="25">
        <v>33086</v>
      </c>
      <c r="F474" s="33" t="s">
        <v>1960</v>
      </c>
      <c r="G474" s="26" t="s">
        <v>944</v>
      </c>
      <c r="H474" s="26" t="s">
        <v>1742</v>
      </c>
      <c r="I474" s="24" t="s">
        <v>2553</v>
      </c>
      <c r="J474" s="24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  <c r="AS474" s="22"/>
      <c r="AT474" s="22"/>
      <c r="AU474" s="22"/>
      <c r="AV474" s="22"/>
      <c r="AW474" s="22"/>
      <c r="AX474" s="22"/>
      <c r="AY474" s="22"/>
      <c r="AZ474" s="22"/>
      <c r="BA474" s="22"/>
      <c r="BB474" s="22"/>
      <c r="BC474" s="22"/>
      <c r="BD474" s="22"/>
    </row>
    <row r="475" spans="1:56" s="1" customFormat="1" ht="60" customHeight="1" x14ac:dyDescent="0.8">
      <c r="A475" s="24">
        <v>471</v>
      </c>
      <c r="B475" s="24">
        <v>471</v>
      </c>
      <c r="C475" s="24" t="s">
        <v>945</v>
      </c>
      <c r="D475" s="24" t="s">
        <v>2075</v>
      </c>
      <c r="E475" s="25">
        <v>30416</v>
      </c>
      <c r="F475" s="33" t="s">
        <v>1960</v>
      </c>
      <c r="G475" s="26" t="s">
        <v>946</v>
      </c>
      <c r="H475" s="26" t="s">
        <v>1552</v>
      </c>
      <c r="I475" s="24" t="s">
        <v>2554</v>
      </c>
      <c r="J475" s="24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  <c r="AS475" s="22"/>
      <c r="AT475" s="22"/>
      <c r="AU475" s="22"/>
      <c r="AV475" s="22"/>
      <c r="AW475" s="22"/>
      <c r="AX475" s="22"/>
      <c r="AY475" s="22"/>
      <c r="AZ475" s="22"/>
      <c r="BA475" s="22"/>
      <c r="BB475" s="22"/>
      <c r="BC475" s="22"/>
      <c r="BD475" s="22"/>
    </row>
    <row r="476" spans="1:56" s="1" customFormat="1" ht="60" customHeight="1" x14ac:dyDescent="0.8">
      <c r="A476" s="24">
        <v>472</v>
      </c>
      <c r="B476" s="24">
        <v>472</v>
      </c>
      <c r="C476" s="24" t="s">
        <v>947</v>
      </c>
      <c r="D476" s="24" t="s">
        <v>2075</v>
      </c>
      <c r="E476" s="25">
        <v>31448</v>
      </c>
      <c r="F476" s="33" t="s">
        <v>1960</v>
      </c>
      <c r="G476" s="26" t="s">
        <v>948</v>
      </c>
      <c r="H476" s="26" t="s">
        <v>1646</v>
      </c>
      <c r="I476" s="24" t="s">
        <v>2555</v>
      </c>
      <c r="J476" s="24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</row>
    <row r="477" spans="1:56" s="1" customFormat="1" ht="60" customHeight="1" x14ac:dyDescent="0.8">
      <c r="A477" s="24">
        <v>473</v>
      </c>
      <c r="B477" s="24">
        <v>473</v>
      </c>
      <c r="C477" s="24" t="s">
        <v>949</v>
      </c>
      <c r="D477" s="24" t="s">
        <v>2075</v>
      </c>
      <c r="E477" s="25">
        <v>30218</v>
      </c>
      <c r="F477" s="33" t="s">
        <v>1958</v>
      </c>
      <c r="G477" s="26" t="s">
        <v>950</v>
      </c>
      <c r="H477" s="26" t="s">
        <v>2021</v>
      </c>
      <c r="I477" s="24" t="s">
        <v>2556</v>
      </c>
      <c r="J477" s="24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  <c r="AS477" s="22"/>
      <c r="AT477" s="22"/>
      <c r="AU477" s="22"/>
      <c r="AV477" s="22"/>
      <c r="AW477" s="22"/>
      <c r="AX477" s="22"/>
      <c r="AY477" s="22"/>
      <c r="AZ477" s="22"/>
      <c r="BA477" s="22"/>
      <c r="BB477" s="22"/>
      <c r="BC477" s="22"/>
      <c r="BD477" s="22"/>
    </row>
    <row r="478" spans="1:56" s="1" customFormat="1" ht="60" customHeight="1" x14ac:dyDescent="0.8">
      <c r="A478" s="24">
        <v>474</v>
      </c>
      <c r="B478" s="24">
        <v>474</v>
      </c>
      <c r="C478" s="24" t="s">
        <v>951</v>
      </c>
      <c r="D478" s="24" t="s">
        <v>2075</v>
      </c>
      <c r="E478" s="25">
        <v>29129</v>
      </c>
      <c r="F478" s="33" t="s">
        <v>1958</v>
      </c>
      <c r="G478" s="26" t="s">
        <v>952</v>
      </c>
      <c r="H478" s="26" t="s">
        <v>2079</v>
      </c>
      <c r="I478" s="24" t="s">
        <v>2557</v>
      </c>
      <c r="J478" s="24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  <c r="AS478" s="22"/>
      <c r="AT478" s="22"/>
      <c r="AU478" s="22"/>
      <c r="AV478" s="22"/>
      <c r="AW478" s="22"/>
      <c r="AX478" s="22"/>
      <c r="AY478" s="22"/>
      <c r="AZ478" s="22"/>
      <c r="BA478" s="22"/>
      <c r="BB478" s="22"/>
      <c r="BC478" s="22"/>
      <c r="BD478" s="22"/>
    </row>
    <row r="479" spans="1:56" s="1" customFormat="1" ht="60" customHeight="1" x14ac:dyDescent="0.8">
      <c r="A479" s="24">
        <v>475</v>
      </c>
      <c r="B479" s="24">
        <v>475</v>
      </c>
      <c r="C479" s="24" t="s">
        <v>953</v>
      </c>
      <c r="D479" s="24" t="s">
        <v>2075</v>
      </c>
      <c r="E479" s="25">
        <v>31385</v>
      </c>
      <c r="F479" s="34" t="s">
        <v>1969</v>
      </c>
      <c r="G479" s="26" t="s">
        <v>954</v>
      </c>
      <c r="H479" s="26" t="s">
        <v>1600</v>
      </c>
      <c r="I479" s="24" t="s">
        <v>2558</v>
      </c>
      <c r="J479" s="24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  <c r="AH479" s="22"/>
      <c r="AI479" s="22"/>
      <c r="AJ479" s="22"/>
      <c r="AK479" s="22"/>
      <c r="AL479" s="22"/>
      <c r="AM479" s="22"/>
      <c r="AN479" s="22"/>
      <c r="AO479" s="22"/>
      <c r="AP479" s="22"/>
      <c r="AQ479" s="22"/>
      <c r="AR479" s="22"/>
      <c r="AS479" s="22"/>
      <c r="AT479" s="22"/>
      <c r="AU479" s="22"/>
      <c r="AV479" s="22"/>
      <c r="AW479" s="22"/>
      <c r="AX479" s="22"/>
      <c r="AY479" s="22"/>
      <c r="AZ479" s="22"/>
      <c r="BA479" s="22"/>
      <c r="BB479" s="22"/>
      <c r="BC479" s="22"/>
      <c r="BD479" s="22"/>
    </row>
    <row r="480" spans="1:56" s="1" customFormat="1" ht="60" customHeight="1" x14ac:dyDescent="0.8">
      <c r="A480" s="24">
        <v>476</v>
      </c>
      <c r="B480" s="24">
        <v>476</v>
      </c>
      <c r="C480" s="24" t="s">
        <v>955</v>
      </c>
      <c r="D480" s="24" t="s">
        <v>2075</v>
      </c>
      <c r="E480" s="25">
        <v>32489</v>
      </c>
      <c r="F480" s="33" t="s">
        <v>1969</v>
      </c>
      <c r="G480" s="26" t="s">
        <v>956</v>
      </c>
      <c r="H480" s="26" t="s">
        <v>1683</v>
      </c>
      <c r="I480" s="24" t="s">
        <v>2559</v>
      </c>
      <c r="J480" s="24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  <c r="AH480" s="22"/>
      <c r="AI480" s="22"/>
      <c r="AJ480" s="22"/>
      <c r="AK480" s="22"/>
      <c r="AL480" s="22"/>
      <c r="AM480" s="22"/>
      <c r="AN480" s="22"/>
      <c r="AO480" s="22"/>
      <c r="AP480" s="22"/>
      <c r="AQ480" s="22"/>
      <c r="AR480" s="22"/>
      <c r="AS480" s="22"/>
      <c r="AT480" s="22"/>
      <c r="AU480" s="22"/>
      <c r="AV480" s="22"/>
      <c r="AW480" s="22"/>
      <c r="AX480" s="22"/>
      <c r="AY480" s="22"/>
      <c r="AZ480" s="22"/>
      <c r="BA480" s="22"/>
      <c r="BB480" s="22"/>
      <c r="BC480" s="22"/>
      <c r="BD480" s="22"/>
    </row>
    <row r="481" spans="1:56" s="1" customFormat="1" ht="60" customHeight="1" x14ac:dyDescent="0.8">
      <c r="A481" s="24">
        <v>477</v>
      </c>
      <c r="B481" s="24">
        <v>477</v>
      </c>
      <c r="C481" s="24" t="s">
        <v>957</v>
      </c>
      <c r="D481" s="24" t="s">
        <v>2075</v>
      </c>
      <c r="E481" s="25">
        <v>30435</v>
      </c>
      <c r="F481" s="33" t="s">
        <v>1952</v>
      </c>
      <c r="G481" s="26" t="s">
        <v>958</v>
      </c>
      <c r="H481" s="26" t="s">
        <v>1374</v>
      </c>
      <c r="I481" s="24" t="s">
        <v>2560</v>
      </c>
      <c r="J481" s="24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  <c r="AH481" s="22"/>
      <c r="AI481" s="22"/>
      <c r="AJ481" s="22"/>
      <c r="AK481" s="22"/>
      <c r="AL481" s="22"/>
      <c r="AM481" s="22"/>
      <c r="AN481" s="22"/>
      <c r="AO481" s="22"/>
      <c r="AP481" s="22"/>
      <c r="AQ481" s="22"/>
      <c r="AR481" s="22"/>
      <c r="AS481" s="22"/>
      <c r="AT481" s="22"/>
      <c r="AU481" s="22"/>
      <c r="AV481" s="22"/>
      <c r="AW481" s="22"/>
      <c r="AX481" s="22"/>
      <c r="AY481" s="22"/>
      <c r="AZ481" s="22"/>
      <c r="BA481" s="22"/>
      <c r="BB481" s="22"/>
      <c r="BC481" s="22"/>
      <c r="BD481" s="22"/>
    </row>
    <row r="482" spans="1:56" s="1" customFormat="1" ht="60" customHeight="1" x14ac:dyDescent="0.8">
      <c r="A482" s="24">
        <v>478</v>
      </c>
      <c r="B482" s="24">
        <v>478</v>
      </c>
      <c r="C482" s="24" t="s">
        <v>959</v>
      </c>
      <c r="D482" s="24" t="s">
        <v>2075</v>
      </c>
      <c r="E482" s="25">
        <v>28134</v>
      </c>
      <c r="F482" s="33" t="s">
        <v>1969</v>
      </c>
      <c r="G482" s="26" t="s">
        <v>960</v>
      </c>
      <c r="H482" s="26" t="s">
        <v>2022</v>
      </c>
      <c r="I482" s="24" t="s">
        <v>2561</v>
      </c>
      <c r="J482" s="24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</row>
    <row r="483" spans="1:56" s="1" customFormat="1" ht="60" customHeight="1" x14ac:dyDescent="0.8">
      <c r="A483" s="24">
        <v>479</v>
      </c>
      <c r="B483" s="24">
        <v>479</v>
      </c>
      <c r="C483" s="24" t="s">
        <v>961</v>
      </c>
      <c r="D483" s="24" t="s">
        <v>2075</v>
      </c>
      <c r="E483" s="25">
        <v>32948</v>
      </c>
      <c r="F483" s="34" t="s">
        <v>1977</v>
      </c>
      <c r="G483" s="26" t="s">
        <v>962</v>
      </c>
      <c r="H483" s="26" t="s">
        <v>1739</v>
      </c>
      <c r="I483" s="24" t="s">
        <v>2562</v>
      </c>
      <c r="J483" s="24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  <c r="AH483" s="22"/>
      <c r="AI483" s="22"/>
      <c r="AJ483" s="22"/>
      <c r="AK483" s="22"/>
      <c r="AL483" s="22"/>
      <c r="AM483" s="22"/>
      <c r="AN483" s="22"/>
      <c r="AO483" s="22"/>
      <c r="AP483" s="22"/>
      <c r="AQ483" s="22"/>
      <c r="AR483" s="22"/>
      <c r="AS483" s="22"/>
      <c r="AT483" s="22"/>
      <c r="AU483" s="22"/>
      <c r="AV483" s="22"/>
      <c r="AW483" s="22"/>
      <c r="AX483" s="22"/>
      <c r="AY483" s="22"/>
      <c r="AZ483" s="22"/>
      <c r="BA483" s="22"/>
      <c r="BB483" s="22"/>
      <c r="BC483" s="22"/>
      <c r="BD483" s="22"/>
    </row>
    <row r="484" spans="1:56" s="1" customFormat="1" ht="60" customHeight="1" x14ac:dyDescent="0.8">
      <c r="A484" s="24">
        <v>480</v>
      </c>
      <c r="B484" s="24">
        <v>480</v>
      </c>
      <c r="C484" s="24" t="s">
        <v>963</v>
      </c>
      <c r="D484" s="24" t="s">
        <v>2075</v>
      </c>
      <c r="E484" s="25">
        <v>30807</v>
      </c>
      <c r="F484" s="34" t="s">
        <v>1977</v>
      </c>
      <c r="G484" s="26" t="s">
        <v>964</v>
      </c>
      <c r="H484" s="26" t="s">
        <v>1590</v>
      </c>
      <c r="I484" s="24" t="s">
        <v>2563</v>
      </c>
      <c r="J484" s="24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  <c r="AH484" s="22"/>
      <c r="AI484" s="22"/>
      <c r="AJ484" s="22"/>
      <c r="AK484" s="22"/>
      <c r="AL484" s="22"/>
      <c r="AM484" s="22"/>
      <c r="AN484" s="22"/>
      <c r="AO484" s="22"/>
      <c r="AP484" s="22"/>
      <c r="AQ484" s="22"/>
      <c r="AR484" s="22"/>
      <c r="AS484" s="22"/>
      <c r="AT484" s="22"/>
      <c r="AU484" s="22"/>
      <c r="AV484" s="22"/>
      <c r="AW484" s="22"/>
      <c r="AX484" s="22"/>
      <c r="AY484" s="22"/>
      <c r="AZ484" s="22"/>
      <c r="BA484" s="22"/>
      <c r="BB484" s="22"/>
      <c r="BC484" s="22"/>
      <c r="BD484" s="22"/>
    </row>
    <row r="485" spans="1:56" s="1" customFormat="1" ht="60" customHeight="1" x14ac:dyDescent="0.8">
      <c r="A485" s="24">
        <v>481</v>
      </c>
      <c r="B485" s="24">
        <v>481</v>
      </c>
      <c r="C485" s="24" t="s">
        <v>965</v>
      </c>
      <c r="D485" s="24" t="s">
        <v>2075</v>
      </c>
      <c r="E485" s="25">
        <v>35490</v>
      </c>
      <c r="F485" s="34" t="s">
        <v>1977</v>
      </c>
      <c r="G485" s="26" t="s">
        <v>966</v>
      </c>
      <c r="H485" s="26" t="s">
        <v>1888</v>
      </c>
      <c r="I485" s="24" t="s">
        <v>2564</v>
      </c>
      <c r="J485" s="24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  <c r="AH485" s="22"/>
      <c r="AI485" s="22"/>
      <c r="AJ485" s="22"/>
      <c r="AK485" s="22"/>
      <c r="AL485" s="22"/>
      <c r="AM485" s="22"/>
      <c r="AN485" s="22"/>
      <c r="AO485" s="22"/>
      <c r="AP485" s="22"/>
      <c r="AQ485" s="22"/>
      <c r="AR485" s="22"/>
      <c r="AS485" s="22"/>
      <c r="AT485" s="22"/>
      <c r="AU485" s="22"/>
      <c r="AV485" s="22"/>
      <c r="AW485" s="22"/>
      <c r="AX485" s="22"/>
      <c r="AY485" s="22"/>
      <c r="AZ485" s="22"/>
      <c r="BA485" s="22"/>
      <c r="BB485" s="22"/>
      <c r="BC485" s="22"/>
      <c r="BD485" s="22"/>
    </row>
    <row r="486" spans="1:56" s="1" customFormat="1" ht="60" customHeight="1" x14ac:dyDescent="0.8">
      <c r="A486" s="24">
        <v>482</v>
      </c>
      <c r="B486" s="24">
        <v>482</v>
      </c>
      <c r="C486" s="24" t="s">
        <v>967</v>
      </c>
      <c r="D486" s="24" t="s">
        <v>2075</v>
      </c>
      <c r="E486" s="25">
        <v>31179</v>
      </c>
      <c r="F486" s="34" t="s">
        <v>1977</v>
      </c>
      <c r="G486" s="26" t="s">
        <v>968</v>
      </c>
      <c r="H486" s="26" t="s">
        <v>1616</v>
      </c>
      <c r="I486" s="24" t="s">
        <v>2565</v>
      </c>
      <c r="J486" s="24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  <c r="AH486" s="22"/>
      <c r="AI486" s="22"/>
      <c r="AJ486" s="22"/>
      <c r="AK486" s="22"/>
      <c r="AL486" s="22"/>
      <c r="AM486" s="22"/>
      <c r="AN486" s="22"/>
      <c r="AO486" s="22"/>
      <c r="AP486" s="22"/>
      <c r="AQ486" s="22"/>
      <c r="AR486" s="22"/>
      <c r="AS486" s="22"/>
      <c r="AT486" s="22"/>
      <c r="AU486" s="22"/>
      <c r="AV486" s="22"/>
      <c r="AW486" s="22"/>
      <c r="AX486" s="22"/>
      <c r="AY486" s="22"/>
      <c r="AZ486" s="22"/>
      <c r="BA486" s="22"/>
      <c r="BB486" s="22"/>
      <c r="BC486" s="22"/>
      <c r="BD486" s="22"/>
    </row>
    <row r="487" spans="1:56" s="1" customFormat="1" ht="60" customHeight="1" x14ac:dyDescent="0.8">
      <c r="A487" s="24">
        <v>483</v>
      </c>
      <c r="B487" s="24">
        <v>483</v>
      </c>
      <c r="C487" s="24" t="s">
        <v>969</v>
      </c>
      <c r="D487" s="24" t="s">
        <v>2075</v>
      </c>
      <c r="E487" s="25">
        <v>31057</v>
      </c>
      <c r="F487" s="34" t="s">
        <v>1977</v>
      </c>
      <c r="G487" s="26" t="s">
        <v>970</v>
      </c>
      <c r="H487" s="26" t="s">
        <v>1632</v>
      </c>
      <c r="I487" s="24" t="s">
        <v>2566</v>
      </c>
      <c r="J487" s="24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  <c r="AH487" s="22"/>
      <c r="AI487" s="22"/>
      <c r="AJ487" s="22"/>
      <c r="AK487" s="22"/>
      <c r="AL487" s="22"/>
      <c r="AM487" s="22"/>
      <c r="AN487" s="22"/>
      <c r="AO487" s="22"/>
      <c r="AP487" s="22"/>
      <c r="AQ487" s="22"/>
      <c r="AR487" s="22"/>
      <c r="AS487" s="22"/>
      <c r="AT487" s="22"/>
      <c r="AU487" s="22"/>
      <c r="AV487" s="22"/>
      <c r="AW487" s="22"/>
      <c r="AX487" s="22"/>
      <c r="AY487" s="22"/>
      <c r="AZ487" s="22"/>
      <c r="BA487" s="22"/>
      <c r="BB487" s="22"/>
      <c r="BC487" s="22"/>
      <c r="BD487" s="22"/>
    </row>
    <row r="488" spans="1:56" s="1" customFormat="1" ht="60" customHeight="1" x14ac:dyDescent="0.8">
      <c r="A488" s="24">
        <v>484</v>
      </c>
      <c r="B488" s="24">
        <v>484</v>
      </c>
      <c r="C488" s="24" t="s">
        <v>971</v>
      </c>
      <c r="D488" s="24" t="s">
        <v>2075</v>
      </c>
      <c r="E488" s="25">
        <v>31483</v>
      </c>
      <c r="F488" s="34" t="s">
        <v>1977</v>
      </c>
      <c r="G488" s="26" t="s">
        <v>972</v>
      </c>
      <c r="H488" s="26" t="s">
        <v>1638</v>
      </c>
      <c r="I488" s="24" t="s">
        <v>2567</v>
      </c>
      <c r="J488" s="24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  <c r="AH488" s="22"/>
      <c r="AI488" s="22"/>
      <c r="AJ488" s="22"/>
      <c r="AK488" s="22"/>
      <c r="AL488" s="22"/>
      <c r="AM488" s="22"/>
      <c r="AN488" s="22"/>
      <c r="AO488" s="22"/>
      <c r="AP488" s="22"/>
      <c r="AQ488" s="22"/>
      <c r="AR488" s="22"/>
      <c r="AS488" s="22"/>
      <c r="AT488" s="22"/>
      <c r="AU488" s="22"/>
      <c r="AV488" s="22"/>
      <c r="AW488" s="22"/>
      <c r="AX488" s="22"/>
      <c r="AY488" s="22"/>
      <c r="AZ488" s="22"/>
      <c r="BA488" s="22"/>
      <c r="BB488" s="22"/>
      <c r="BC488" s="22"/>
      <c r="BD488" s="22"/>
    </row>
    <row r="489" spans="1:56" s="1" customFormat="1" ht="60" customHeight="1" x14ac:dyDescent="0.8">
      <c r="A489" s="24">
        <v>485</v>
      </c>
      <c r="B489" s="24">
        <v>485</v>
      </c>
      <c r="C489" s="24" t="s">
        <v>973</v>
      </c>
      <c r="D489" s="24" t="s">
        <v>2075</v>
      </c>
      <c r="E489" s="25">
        <v>30373</v>
      </c>
      <c r="F489" s="34" t="s">
        <v>1977</v>
      </c>
      <c r="G489" s="26" t="s">
        <v>974</v>
      </c>
      <c r="H489" s="26" t="s">
        <v>1537</v>
      </c>
      <c r="I489" s="24" t="s">
        <v>2568</v>
      </c>
      <c r="J489" s="24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  <c r="AH489" s="22"/>
      <c r="AI489" s="22"/>
      <c r="AJ489" s="22"/>
      <c r="AK489" s="22"/>
      <c r="AL489" s="22"/>
      <c r="AM489" s="22"/>
      <c r="AN489" s="22"/>
      <c r="AO489" s="22"/>
      <c r="AP489" s="22"/>
      <c r="AQ489" s="22"/>
      <c r="AR489" s="22"/>
      <c r="AS489" s="22"/>
      <c r="AT489" s="22"/>
      <c r="AU489" s="22"/>
      <c r="AV489" s="22"/>
      <c r="AW489" s="22"/>
      <c r="AX489" s="22"/>
      <c r="AY489" s="22"/>
      <c r="AZ489" s="22"/>
      <c r="BA489" s="22"/>
      <c r="BB489" s="22"/>
      <c r="BC489" s="22"/>
      <c r="BD489" s="22"/>
    </row>
    <row r="490" spans="1:56" s="1" customFormat="1" ht="60" customHeight="1" x14ac:dyDescent="0.8">
      <c r="A490" s="24">
        <v>486</v>
      </c>
      <c r="B490" s="24">
        <v>486</v>
      </c>
      <c r="C490" s="24" t="s">
        <v>975</v>
      </c>
      <c r="D490" s="24" t="s">
        <v>2075</v>
      </c>
      <c r="E490" s="25">
        <v>31973</v>
      </c>
      <c r="F490" s="34" t="s">
        <v>1977</v>
      </c>
      <c r="G490" s="26" t="s">
        <v>976</v>
      </c>
      <c r="H490" s="26" t="s">
        <v>1678</v>
      </c>
      <c r="I490" s="24" t="s">
        <v>2569</v>
      </c>
      <c r="J490" s="24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  <c r="AS490" s="22"/>
      <c r="AT490" s="22"/>
      <c r="AU490" s="22"/>
      <c r="AV490" s="22"/>
      <c r="AW490" s="22"/>
      <c r="AX490" s="22"/>
      <c r="AY490" s="22"/>
      <c r="AZ490" s="22"/>
      <c r="BA490" s="22"/>
      <c r="BB490" s="22"/>
      <c r="BC490" s="22"/>
      <c r="BD490" s="22"/>
    </row>
    <row r="491" spans="1:56" s="1" customFormat="1" ht="60" customHeight="1" x14ac:dyDescent="0.8">
      <c r="A491" s="24">
        <v>487</v>
      </c>
      <c r="B491" s="24">
        <v>487</v>
      </c>
      <c r="C491" s="24" t="s">
        <v>977</v>
      </c>
      <c r="D491" s="24" t="s">
        <v>2075</v>
      </c>
      <c r="E491" s="25">
        <v>32875</v>
      </c>
      <c r="F491" s="34" t="s">
        <v>1977</v>
      </c>
      <c r="G491" s="26" t="s">
        <v>978</v>
      </c>
      <c r="H491" s="26" t="s">
        <v>1741</v>
      </c>
      <c r="I491" s="24" t="s">
        <v>2570</v>
      </c>
      <c r="J491" s="24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  <c r="AH491" s="22"/>
      <c r="AI491" s="22"/>
      <c r="AJ491" s="22"/>
      <c r="AK491" s="22"/>
      <c r="AL491" s="22"/>
      <c r="AM491" s="22"/>
      <c r="AN491" s="22"/>
      <c r="AO491" s="22"/>
      <c r="AP491" s="22"/>
      <c r="AQ491" s="22"/>
      <c r="AR491" s="22"/>
      <c r="AS491" s="22"/>
      <c r="AT491" s="22"/>
      <c r="AU491" s="22"/>
      <c r="AV491" s="22"/>
      <c r="AW491" s="22"/>
      <c r="AX491" s="22"/>
      <c r="AY491" s="22"/>
      <c r="AZ491" s="22"/>
      <c r="BA491" s="22"/>
      <c r="BB491" s="22"/>
      <c r="BC491" s="22"/>
      <c r="BD491" s="22"/>
    </row>
    <row r="492" spans="1:56" s="1" customFormat="1" ht="60" customHeight="1" x14ac:dyDescent="0.8">
      <c r="A492" s="24">
        <v>488</v>
      </c>
      <c r="B492" s="24">
        <v>488</v>
      </c>
      <c r="C492" s="24" t="s">
        <v>979</v>
      </c>
      <c r="D492" s="24" t="s">
        <v>2075</v>
      </c>
      <c r="E492" s="25">
        <v>31155</v>
      </c>
      <c r="F492" s="34" t="s">
        <v>1977</v>
      </c>
      <c r="G492" s="26" t="s">
        <v>980</v>
      </c>
      <c r="H492" s="26" t="s">
        <v>1615</v>
      </c>
      <c r="I492" s="24" t="s">
        <v>2571</v>
      </c>
      <c r="J492" s="24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  <c r="AH492" s="22"/>
      <c r="AI492" s="22"/>
      <c r="AJ492" s="22"/>
      <c r="AK492" s="22"/>
      <c r="AL492" s="22"/>
      <c r="AM492" s="22"/>
      <c r="AN492" s="22"/>
      <c r="AO492" s="22"/>
      <c r="AP492" s="22"/>
      <c r="AQ492" s="22"/>
      <c r="AR492" s="22"/>
      <c r="AS492" s="22"/>
      <c r="AT492" s="22"/>
      <c r="AU492" s="22"/>
      <c r="AV492" s="22"/>
      <c r="AW492" s="22"/>
      <c r="AX492" s="22"/>
      <c r="AY492" s="22"/>
      <c r="AZ492" s="22"/>
      <c r="BA492" s="22"/>
      <c r="BB492" s="22"/>
      <c r="BC492" s="22"/>
      <c r="BD492" s="22"/>
    </row>
    <row r="493" spans="1:56" s="1" customFormat="1" ht="60" customHeight="1" x14ac:dyDescent="0.8">
      <c r="A493" s="24">
        <v>489</v>
      </c>
      <c r="B493" s="24">
        <v>489</v>
      </c>
      <c r="C493" s="24" t="s">
        <v>981</v>
      </c>
      <c r="D493" s="24" t="s">
        <v>2075</v>
      </c>
      <c r="E493" s="25">
        <v>32951</v>
      </c>
      <c r="F493" s="34" t="s">
        <v>1977</v>
      </c>
      <c r="G493" s="26" t="s">
        <v>982</v>
      </c>
      <c r="H493" s="26" t="s">
        <v>1733</v>
      </c>
      <c r="I493" s="24" t="s">
        <v>2572</v>
      </c>
      <c r="J493" s="24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  <c r="AU493" s="22"/>
      <c r="AV493" s="22"/>
      <c r="AW493" s="22"/>
      <c r="AX493" s="22"/>
      <c r="AY493" s="22"/>
      <c r="AZ493" s="22"/>
      <c r="BA493" s="22"/>
      <c r="BB493" s="22"/>
      <c r="BC493" s="22"/>
      <c r="BD493" s="22"/>
    </row>
    <row r="494" spans="1:56" s="1" customFormat="1" ht="60" customHeight="1" x14ac:dyDescent="0.8">
      <c r="A494" s="24">
        <v>490</v>
      </c>
      <c r="B494" s="24">
        <v>490</v>
      </c>
      <c r="C494" s="24" t="s">
        <v>983</v>
      </c>
      <c r="D494" s="24" t="s">
        <v>2075</v>
      </c>
      <c r="E494" s="25">
        <v>29983</v>
      </c>
      <c r="F494" s="34" t="s">
        <v>1977</v>
      </c>
      <c r="G494" s="26" t="s">
        <v>984</v>
      </c>
      <c r="H494" s="26" t="s">
        <v>1523</v>
      </c>
      <c r="I494" s="24" t="s">
        <v>2573</v>
      </c>
      <c r="J494" s="24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  <c r="AH494" s="22"/>
      <c r="AI494" s="22"/>
      <c r="AJ494" s="22"/>
      <c r="AK494" s="22"/>
      <c r="AL494" s="22"/>
      <c r="AM494" s="22"/>
      <c r="AN494" s="22"/>
      <c r="AO494" s="22"/>
      <c r="AP494" s="22"/>
      <c r="AQ494" s="22"/>
      <c r="AR494" s="22"/>
      <c r="AS494" s="22"/>
      <c r="AT494" s="22"/>
      <c r="AU494" s="22"/>
      <c r="AV494" s="22"/>
      <c r="AW494" s="22"/>
      <c r="AX494" s="22"/>
      <c r="AY494" s="22"/>
      <c r="AZ494" s="22"/>
      <c r="BA494" s="22"/>
      <c r="BB494" s="22"/>
      <c r="BC494" s="22"/>
      <c r="BD494" s="22"/>
    </row>
    <row r="495" spans="1:56" s="1" customFormat="1" ht="60" customHeight="1" x14ac:dyDescent="0.8">
      <c r="A495" s="24">
        <v>491</v>
      </c>
      <c r="B495" s="24">
        <v>491</v>
      </c>
      <c r="C495" s="24" t="s">
        <v>985</v>
      </c>
      <c r="D495" s="24" t="s">
        <v>2075</v>
      </c>
      <c r="E495" s="25">
        <v>31851</v>
      </c>
      <c r="F495" s="34" t="s">
        <v>1977</v>
      </c>
      <c r="G495" s="26" t="s">
        <v>986</v>
      </c>
      <c r="H495" s="26" t="s">
        <v>1664</v>
      </c>
      <c r="I495" s="24" t="s">
        <v>2574</v>
      </c>
      <c r="J495" s="24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  <c r="AH495" s="22"/>
      <c r="AI495" s="22"/>
      <c r="AJ495" s="22"/>
      <c r="AK495" s="22"/>
      <c r="AL495" s="22"/>
      <c r="AM495" s="22"/>
      <c r="AN495" s="22"/>
      <c r="AO495" s="22"/>
      <c r="AP495" s="22"/>
      <c r="AQ495" s="22"/>
      <c r="AR495" s="22"/>
      <c r="AS495" s="22"/>
      <c r="AT495" s="22"/>
      <c r="AU495" s="22"/>
      <c r="AV495" s="22"/>
      <c r="AW495" s="22"/>
      <c r="AX495" s="22"/>
      <c r="AY495" s="22"/>
      <c r="AZ495" s="22"/>
      <c r="BA495" s="22"/>
      <c r="BB495" s="22"/>
      <c r="BC495" s="22"/>
      <c r="BD495" s="22"/>
    </row>
    <row r="496" spans="1:56" s="1" customFormat="1" ht="60" customHeight="1" x14ac:dyDescent="0.8">
      <c r="A496" s="24">
        <v>492</v>
      </c>
      <c r="B496" s="24">
        <v>492</v>
      </c>
      <c r="C496" s="24" t="s">
        <v>987</v>
      </c>
      <c r="D496" s="24" t="s">
        <v>2075</v>
      </c>
      <c r="E496" s="25">
        <v>31453</v>
      </c>
      <c r="F496" s="34" t="s">
        <v>1977</v>
      </c>
      <c r="G496" s="26" t="s">
        <v>988</v>
      </c>
      <c r="H496" s="26" t="s">
        <v>1642</v>
      </c>
      <c r="I496" s="24" t="s">
        <v>2575</v>
      </c>
      <c r="J496" s="24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  <c r="AH496" s="22"/>
      <c r="AI496" s="22"/>
      <c r="AJ496" s="22"/>
      <c r="AK496" s="22"/>
      <c r="AL496" s="22"/>
      <c r="AM496" s="22"/>
      <c r="AN496" s="22"/>
      <c r="AO496" s="22"/>
      <c r="AP496" s="22"/>
      <c r="AQ496" s="22"/>
      <c r="AR496" s="22"/>
      <c r="AS496" s="22"/>
      <c r="AT496" s="22"/>
      <c r="AU496" s="22"/>
      <c r="AV496" s="22"/>
      <c r="AW496" s="22"/>
      <c r="AX496" s="22"/>
      <c r="AY496" s="22"/>
      <c r="AZ496" s="22"/>
      <c r="BA496" s="22"/>
      <c r="BB496" s="22"/>
      <c r="BC496" s="22"/>
      <c r="BD496" s="22"/>
    </row>
    <row r="497" spans="1:56" s="1" customFormat="1" ht="60" customHeight="1" x14ac:dyDescent="0.8">
      <c r="A497" s="24">
        <v>493</v>
      </c>
      <c r="B497" s="24">
        <v>493</v>
      </c>
      <c r="C497" s="24" t="s">
        <v>989</v>
      </c>
      <c r="D497" s="24" t="s">
        <v>2075</v>
      </c>
      <c r="E497" s="25">
        <v>31710</v>
      </c>
      <c r="F497" s="34" t="s">
        <v>1977</v>
      </c>
      <c r="G497" s="26" t="s">
        <v>990</v>
      </c>
      <c r="H497" s="26" t="s">
        <v>1645</v>
      </c>
      <c r="I497" s="24" t="s">
        <v>2576</v>
      </c>
      <c r="J497" s="24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  <c r="AH497" s="22"/>
      <c r="AI497" s="22"/>
      <c r="AJ497" s="22"/>
      <c r="AK497" s="22"/>
      <c r="AL497" s="22"/>
      <c r="AM497" s="22"/>
      <c r="AN497" s="22"/>
      <c r="AO497" s="22"/>
      <c r="AP497" s="22"/>
      <c r="AQ497" s="22"/>
      <c r="AR497" s="22"/>
      <c r="AS497" s="22"/>
      <c r="AT497" s="22"/>
      <c r="AU497" s="22"/>
      <c r="AV497" s="22"/>
      <c r="AW497" s="22"/>
      <c r="AX497" s="22"/>
      <c r="AY497" s="22"/>
      <c r="AZ497" s="22"/>
      <c r="BA497" s="22"/>
      <c r="BB497" s="22"/>
      <c r="BC497" s="22"/>
      <c r="BD497" s="22"/>
    </row>
    <row r="498" spans="1:56" s="1" customFormat="1" ht="60" customHeight="1" x14ac:dyDescent="0.8">
      <c r="A498" s="24">
        <v>494</v>
      </c>
      <c r="B498" s="24">
        <v>494</v>
      </c>
      <c r="C498" s="24" t="s">
        <v>991</v>
      </c>
      <c r="D498" s="24" t="s">
        <v>2075</v>
      </c>
      <c r="E498" s="25">
        <v>34768</v>
      </c>
      <c r="F498" s="34" t="s">
        <v>1977</v>
      </c>
      <c r="G498" s="26" t="s">
        <v>992</v>
      </c>
      <c r="H498" s="26" t="s">
        <v>1832</v>
      </c>
      <c r="I498" s="24" t="s">
        <v>2577</v>
      </c>
      <c r="J498" s="24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  <c r="AH498" s="22"/>
      <c r="AI498" s="22"/>
      <c r="AJ498" s="22"/>
      <c r="AK498" s="22"/>
      <c r="AL498" s="22"/>
      <c r="AM498" s="22"/>
      <c r="AN498" s="22"/>
      <c r="AO498" s="22"/>
      <c r="AP498" s="22"/>
      <c r="AQ498" s="22"/>
      <c r="AR498" s="22"/>
      <c r="AS498" s="22"/>
      <c r="AT498" s="22"/>
      <c r="AU498" s="22"/>
      <c r="AV498" s="22"/>
      <c r="AW498" s="22"/>
      <c r="AX498" s="22"/>
      <c r="AY498" s="22"/>
      <c r="AZ498" s="22"/>
      <c r="BA498" s="22"/>
      <c r="BB498" s="22"/>
      <c r="BC498" s="22"/>
      <c r="BD498" s="22"/>
    </row>
    <row r="499" spans="1:56" s="1" customFormat="1" ht="60" customHeight="1" x14ac:dyDescent="0.8">
      <c r="A499" s="24">
        <v>495</v>
      </c>
      <c r="B499" s="24">
        <v>495</v>
      </c>
      <c r="C499" s="24" t="s">
        <v>993</v>
      </c>
      <c r="D499" s="24" t="s">
        <v>2075</v>
      </c>
      <c r="E499" s="25">
        <v>33270</v>
      </c>
      <c r="F499" s="34" t="s">
        <v>1977</v>
      </c>
      <c r="G499" s="26" t="s">
        <v>994</v>
      </c>
      <c r="H499" s="26" t="s">
        <v>1756</v>
      </c>
      <c r="I499" s="24" t="s">
        <v>2578</v>
      </c>
      <c r="J499" s="24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  <c r="AH499" s="22"/>
      <c r="AI499" s="22"/>
      <c r="AJ499" s="22"/>
      <c r="AK499" s="22"/>
      <c r="AL499" s="22"/>
      <c r="AM499" s="22"/>
      <c r="AN499" s="22"/>
      <c r="AO499" s="22"/>
      <c r="AP499" s="22"/>
      <c r="AQ499" s="22"/>
      <c r="AR499" s="22"/>
      <c r="AS499" s="22"/>
      <c r="AT499" s="22"/>
      <c r="AU499" s="22"/>
      <c r="AV499" s="22"/>
      <c r="AW499" s="22"/>
      <c r="AX499" s="22"/>
      <c r="AY499" s="22"/>
      <c r="AZ499" s="22"/>
      <c r="BA499" s="22"/>
      <c r="BB499" s="22"/>
      <c r="BC499" s="22"/>
      <c r="BD499" s="22"/>
    </row>
    <row r="500" spans="1:56" s="1" customFormat="1" ht="60" customHeight="1" x14ac:dyDescent="0.8">
      <c r="A500" s="24">
        <v>496</v>
      </c>
      <c r="B500" s="24">
        <v>496</v>
      </c>
      <c r="C500" s="24" t="s">
        <v>995</v>
      </c>
      <c r="D500" s="24" t="s">
        <v>2075</v>
      </c>
      <c r="E500" s="25">
        <v>33856</v>
      </c>
      <c r="F500" s="34" t="s">
        <v>1977</v>
      </c>
      <c r="G500" s="26" t="s">
        <v>996</v>
      </c>
      <c r="H500" s="26" t="s">
        <v>1775</v>
      </c>
      <c r="I500" s="24" t="s">
        <v>2579</v>
      </c>
      <c r="J500" s="24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  <c r="AH500" s="22"/>
      <c r="AI500" s="22"/>
      <c r="AJ500" s="22"/>
      <c r="AK500" s="22"/>
      <c r="AL500" s="22"/>
      <c r="AM500" s="22"/>
      <c r="AN500" s="22"/>
      <c r="AO500" s="22"/>
      <c r="AP500" s="22"/>
      <c r="AQ500" s="22"/>
      <c r="AR500" s="22"/>
      <c r="AS500" s="22"/>
      <c r="AT500" s="22"/>
      <c r="AU500" s="22"/>
      <c r="AV500" s="22"/>
      <c r="AW500" s="22"/>
      <c r="AX500" s="22"/>
      <c r="AY500" s="22"/>
      <c r="AZ500" s="22"/>
      <c r="BA500" s="22"/>
      <c r="BB500" s="22"/>
      <c r="BC500" s="22"/>
      <c r="BD500" s="22"/>
    </row>
    <row r="501" spans="1:56" s="1" customFormat="1" ht="60" customHeight="1" x14ac:dyDescent="0.8">
      <c r="A501" s="24">
        <v>497</v>
      </c>
      <c r="B501" s="24">
        <v>497</v>
      </c>
      <c r="C501" s="24" t="s">
        <v>997</v>
      </c>
      <c r="D501" s="24" t="s">
        <v>2075</v>
      </c>
      <c r="E501" s="25">
        <v>32008</v>
      </c>
      <c r="F501" s="34" t="s">
        <v>1975</v>
      </c>
      <c r="G501" s="26" t="s">
        <v>998</v>
      </c>
      <c r="H501" s="26" t="s">
        <v>1673</v>
      </c>
      <c r="I501" s="24" t="s">
        <v>2580</v>
      </c>
      <c r="J501" s="24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  <c r="AH501" s="22"/>
      <c r="AI501" s="22"/>
      <c r="AJ501" s="22"/>
      <c r="AK501" s="22"/>
      <c r="AL501" s="22"/>
      <c r="AM501" s="22"/>
      <c r="AN501" s="22"/>
      <c r="AO501" s="22"/>
      <c r="AP501" s="22"/>
      <c r="AQ501" s="22"/>
      <c r="AR501" s="22"/>
      <c r="AS501" s="22"/>
      <c r="AT501" s="22"/>
      <c r="AU501" s="22"/>
      <c r="AV501" s="22"/>
      <c r="AW501" s="22"/>
      <c r="AX501" s="22"/>
      <c r="AY501" s="22"/>
      <c r="AZ501" s="22"/>
      <c r="BA501" s="22"/>
      <c r="BB501" s="22"/>
      <c r="BC501" s="22"/>
      <c r="BD501" s="22"/>
    </row>
    <row r="502" spans="1:56" s="1" customFormat="1" ht="60" customHeight="1" x14ac:dyDescent="0.8">
      <c r="A502" s="24">
        <v>498</v>
      </c>
      <c r="B502" s="24">
        <v>498</v>
      </c>
      <c r="C502" s="24" t="s">
        <v>999</v>
      </c>
      <c r="D502" s="24" t="s">
        <v>2075</v>
      </c>
      <c r="E502" s="25">
        <v>29664</v>
      </c>
      <c r="F502" s="34" t="s">
        <v>1975</v>
      </c>
      <c r="G502" s="26" t="s">
        <v>1000</v>
      </c>
      <c r="H502" s="26" t="s">
        <v>1502</v>
      </c>
      <c r="I502" s="24" t="s">
        <v>2581</v>
      </c>
      <c r="J502" s="24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</row>
    <row r="503" spans="1:56" s="1" customFormat="1" ht="60" customHeight="1" x14ac:dyDescent="0.8">
      <c r="A503" s="24">
        <v>499</v>
      </c>
      <c r="B503" s="24">
        <v>499</v>
      </c>
      <c r="C503" s="24" t="s">
        <v>1001</v>
      </c>
      <c r="D503" s="24" t="s">
        <v>2075</v>
      </c>
      <c r="E503" s="25">
        <v>35868</v>
      </c>
      <c r="F503" s="34" t="s">
        <v>1975</v>
      </c>
      <c r="G503" s="26" t="s">
        <v>1002</v>
      </c>
      <c r="H503" s="26" t="s">
        <v>1927</v>
      </c>
      <c r="I503" s="24" t="s">
        <v>2582</v>
      </c>
      <c r="J503" s="24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  <c r="AH503" s="22"/>
      <c r="AI503" s="22"/>
      <c r="AJ503" s="22"/>
      <c r="AK503" s="22"/>
      <c r="AL503" s="22"/>
      <c r="AM503" s="22"/>
      <c r="AN503" s="22"/>
      <c r="AO503" s="22"/>
      <c r="AP503" s="22"/>
      <c r="AQ503" s="22"/>
      <c r="AR503" s="22"/>
      <c r="AS503" s="22"/>
      <c r="AT503" s="22"/>
      <c r="AU503" s="22"/>
      <c r="AV503" s="22"/>
      <c r="AW503" s="22"/>
      <c r="AX503" s="22"/>
      <c r="AY503" s="22"/>
      <c r="AZ503" s="22"/>
      <c r="BA503" s="22"/>
      <c r="BB503" s="22"/>
      <c r="BC503" s="22"/>
      <c r="BD503" s="22"/>
    </row>
    <row r="504" spans="1:56" s="1" customFormat="1" ht="60" customHeight="1" x14ac:dyDescent="0.8">
      <c r="A504" s="24">
        <v>500</v>
      </c>
      <c r="B504" s="24">
        <v>500</v>
      </c>
      <c r="C504" s="24" t="s">
        <v>1003</v>
      </c>
      <c r="D504" s="24" t="s">
        <v>2075</v>
      </c>
      <c r="E504" s="25">
        <v>31532</v>
      </c>
      <c r="F504" s="34" t="s">
        <v>1975</v>
      </c>
      <c r="G504" s="26" t="s">
        <v>1004</v>
      </c>
      <c r="H504" s="26" t="s">
        <v>1588</v>
      </c>
      <c r="I504" s="24" t="s">
        <v>2583</v>
      </c>
      <c r="J504" s="24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  <c r="AH504" s="22"/>
      <c r="AI504" s="22"/>
      <c r="AJ504" s="22"/>
      <c r="AK504" s="22"/>
      <c r="AL504" s="22"/>
      <c r="AM504" s="22"/>
      <c r="AN504" s="22"/>
      <c r="AO504" s="22"/>
      <c r="AP504" s="22"/>
      <c r="AQ504" s="22"/>
      <c r="AR504" s="22"/>
      <c r="AS504" s="22"/>
      <c r="AT504" s="22"/>
      <c r="AU504" s="22"/>
      <c r="AV504" s="22"/>
      <c r="AW504" s="22"/>
      <c r="AX504" s="22"/>
      <c r="AY504" s="22"/>
      <c r="AZ504" s="22"/>
      <c r="BA504" s="22"/>
      <c r="BB504" s="22"/>
      <c r="BC504" s="22"/>
      <c r="BD504" s="22"/>
    </row>
    <row r="505" spans="1:56" s="1" customFormat="1" ht="60" customHeight="1" x14ac:dyDescent="0.8">
      <c r="A505" s="24">
        <v>501</v>
      </c>
      <c r="B505" s="24">
        <v>501</v>
      </c>
      <c r="C505" s="24" t="s">
        <v>1005</v>
      </c>
      <c r="D505" s="24" t="s">
        <v>2075</v>
      </c>
      <c r="E505" s="25">
        <v>36075</v>
      </c>
      <c r="F505" s="33" t="s">
        <v>1981</v>
      </c>
      <c r="G505" s="26" t="s">
        <v>1006</v>
      </c>
      <c r="H505" s="26" t="s">
        <v>1928</v>
      </c>
      <c r="I505" s="24" t="s">
        <v>2584</v>
      </c>
      <c r="J505" s="24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  <c r="AH505" s="22"/>
      <c r="AI505" s="22"/>
      <c r="AJ505" s="22"/>
      <c r="AK505" s="22"/>
      <c r="AL505" s="22"/>
      <c r="AM505" s="22"/>
      <c r="AN505" s="22"/>
      <c r="AO505" s="22"/>
      <c r="AP505" s="22"/>
      <c r="AQ505" s="22"/>
      <c r="AR505" s="22"/>
      <c r="AS505" s="22"/>
      <c r="AT505" s="22"/>
      <c r="AU505" s="22"/>
      <c r="AV505" s="22"/>
      <c r="AW505" s="22"/>
      <c r="AX505" s="22"/>
      <c r="AY505" s="22"/>
      <c r="AZ505" s="22"/>
      <c r="BA505" s="22"/>
      <c r="BB505" s="22"/>
      <c r="BC505" s="22"/>
      <c r="BD505" s="22"/>
    </row>
    <row r="506" spans="1:56" s="1" customFormat="1" ht="60" customHeight="1" x14ac:dyDescent="0.8">
      <c r="A506" s="24">
        <v>502</v>
      </c>
      <c r="B506" s="24">
        <v>502</v>
      </c>
      <c r="C506" s="24" t="s">
        <v>1007</v>
      </c>
      <c r="D506" s="24" t="s">
        <v>2075</v>
      </c>
      <c r="E506" s="25">
        <v>34886</v>
      </c>
      <c r="F506" s="33" t="s">
        <v>1981</v>
      </c>
      <c r="G506" s="26" t="s">
        <v>1008</v>
      </c>
      <c r="H506" s="26" t="s">
        <v>1838</v>
      </c>
      <c r="I506" s="24" t="s">
        <v>2585</v>
      </c>
      <c r="J506" s="24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  <c r="AH506" s="22"/>
      <c r="AI506" s="22"/>
      <c r="AJ506" s="22"/>
      <c r="AK506" s="22"/>
      <c r="AL506" s="22"/>
      <c r="AM506" s="22"/>
      <c r="AN506" s="22"/>
      <c r="AO506" s="22"/>
      <c r="AP506" s="22"/>
      <c r="AQ506" s="22"/>
      <c r="AR506" s="22"/>
      <c r="AS506" s="22"/>
      <c r="AT506" s="22"/>
      <c r="AU506" s="22"/>
      <c r="AV506" s="22"/>
      <c r="AW506" s="22"/>
      <c r="AX506" s="22"/>
      <c r="AY506" s="22"/>
      <c r="AZ506" s="22"/>
      <c r="BA506" s="22"/>
      <c r="BB506" s="22"/>
      <c r="BC506" s="22"/>
      <c r="BD506" s="22"/>
    </row>
    <row r="507" spans="1:56" s="1" customFormat="1" ht="60" customHeight="1" x14ac:dyDescent="0.8">
      <c r="A507" s="24">
        <v>503</v>
      </c>
      <c r="B507" s="24">
        <v>503</v>
      </c>
      <c r="C507" s="24" t="s">
        <v>1009</v>
      </c>
      <c r="D507" s="24" t="s">
        <v>2075</v>
      </c>
      <c r="E507" s="25">
        <v>34731</v>
      </c>
      <c r="F507" s="33" t="s">
        <v>1981</v>
      </c>
      <c r="G507" s="26" t="s">
        <v>1010</v>
      </c>
      <c r="H507" s="26" t="s">
        <v>1837</v>
      </c>
      <c r="I507" s="24" t="s">
        <v>2586</v>
      </c>
      <c r="J507" s="24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  <c r="AH507" s="22"/>
      <c r="AI507" s="22"/>
      <c r="AJ507" s="22"/>
      <c r="AK507" s="22"/>
      <c r="AL507" s="22"/>
      <c r="AM507" s="22"/>
      <c r="AN507" s="22"/>
      <c r="AO507" s="22"/>
      <c r="AP507" s="22"/>
      <c r="AQ507" s="22"/>
      <c r="AR507" s="22"/>
      <c r="AS507" s="22"/>
      <c r="AT507" s="22"/>
      <c r="AU507" s="22"/>
      <c r="AV507" s="22"/>
      <c r="AW507" s="22"/>
      <c r="AX507" s="22"/>
      <c r="AY507" s="22"/>
      <c r="AZ507" s="22"/>
      <c r="BA507" s="22"/>
      <c r="BB507" s="22"/>
      <c r="BC507" s="22"/>
      <c r="BD507" s="22"/>
    </row>
    <row r="508" spans="1:56" s="1" customFormat="1" ht="60" customHeight="1" x14ac:dyDescent="0.8">
      <c r="A508" s="24">
        <v>504</v>
      </c>
      <c r="B508" s="24">
        <v>504</v>
      </c>
      <c r="C508" s="24" t="s">
        <v>1011</v>
      </c>
      <c r="D508" s="24" t="s">
        <v>2075</v>
      </c>
      <c r="E508" s="25">
        <v>35432</v>
      </c>
      <c r="F508" s="33" t="s">
        <v>1981</v>
      </c>
      <c r="G508" s="26" t="s">
        <v>1012</v>
      </c>
      <c r="H508" s="26" t="s">
        <v>1894</v>
      </c>
      <c r="I508" s="24" t="s">
        <v>2587</v>
      </c>
      <c r="J508" s="24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  <c r="AH508" s="22"/>
      <c r="AI508" s="22"/>
      <c r="AJ508" s="22"/>
      <c r="AK508" s="22"/>
      <c r="AL508" s="22"/>
      <c r="AM508" s="22"/>
      <c r="AN508" s="22"/>
      <c r="AO508" s="22"/>
      <c r="AP508" s="22"/>
      <c r="AQ508" s="22"/>
      <c r="AR508" s="22"/>
      <c r="AS508" s="22"/>
      <c r="AT508" s="22"/>
      <c r="AU508" s="22"/>
      <c r="AV508" s="22"/>
      <c r="AW508" s="22"/>
      <c r="AX508" s="22"/>
      <c r="AY508" s="22"/>
      <c r="AZ508" s="22"/>
      <c r="BA508" s="22"/>
      <c r="BB508" s="22"/>
      <c r="BC508" s="22"/>
      <c r="BD508" s="22"/>
    </row>
    <row r="509" spans="1:56" s="1" customFormat="1" ht="60" customHeight="1" x14ac:dyDescent="0.8">
      <c r="A509" s="24">
        <v>505</v>
      </c>
      <c r="B509" s="24">
        <v>505</v>
      </c>
      <c r="C509" s="24" t="s">
        <v>1013</v>
      </c>
      <c r="D509" s="24" t="s">
        <v>2075</v>
      </c>
      <c r="E509" s="25">
        <v>32298</v>
      </c>
      <c r="F509" s="33" t="s">
        <v>1981</v>
      </c>
      <c r="G509" s="26" t="s">
        <v>1014</v>
      </c>
      <c r="H509" s="26" t="s">
        <v>1703</v>
      </c>
      <c r="I509" s="24" t="s">
        <v>2588</v>
      </c>
      <c r="J509" s="24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  <c r="AH509" s="22"/>
      <c r="AI509" s="22"/>
      <c r="AJ509" s="22"/>
      <c r="AK509" s="22"/>
      <c r="AL509" s="22"/>
      <c r="AM509" s="22"/>
      <c r="AN509" s="22"/>
      <c r="AO509" s="22"/>
      <c r="AP509" s="22"/>
      <c r="AQ509" s="22"/>
      <c r="AR509" s="22"/>
      <c r="AS509" s="22"/>
      <c r="AT509" s="22"/>
      <c r="AU509" s="22"/>
      <c r="AV509" s="22"/>
      <c r="AW509" s="22"/>
      <c r="AX509" s="22"/>
      <c r="AY509" s="22"/>
      <c r="AZ509" s="22"/>
      <c r="BA509" s="22"/>
      <c r="BB509" s="22"/>
      <c r="BC509" s="22"/>
      <c r="BD509" s="22"/>
    </row>
    <row r="510" spans="1:56" s="1" customFormat="1" ht="60" customHeight="1" x14ac:dyDescent="0.8">
      <c r="A510" s="24">
        <v>506</v>
      </c>
      <c r="B510" s="24">
        <v>506</v>
      </c>
      <c r="C510" s="24" t="s">
        <v>1015</v>
      </c>
      <c r="D510" s="24" t="s">
        <v>2075</v>
      </c>
      <c r="E510" s="25">
        <v>31518</v>
      </c>
      <c r="F510" s="33" t="s">
        <v>1981</v>
      </c>
      <c r="G510" s="26" t="s">
        <v>1016</v>
      </c>
      <c r="H510" s="26" t="s">
        <v>1637</v>
      </c>
      <c r="I510" s="24" t="s">
        <v>2589</v>
      </c>
      <c r="J510" s="24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</row>
    <row r="511" spans="1:56" s="1" customFormat="1" ht="60" customHeight="1" x14ac:dyDescent="0.8">
      <c r="A511" s="24">
        <v>507</v>
      </c>
      <c r="B511" s="24">
        <v>507</v>
      </c>
      <c r="C511" s="24" t="s">
        <v>1017</v>
      </c>
      <c r="D511" s="24" t="s">
        <v>2075</v>
      </c>
      <c r="E511" s="25">
        <v>32875</v>
      </c>
      <c r="F511" s="33" t="s">
        <v>1981</v>
      </c>
      <c r="G511" s="26" t="s">
        <v>1018</v>
      </c>
      <c r="H511" s="26" t="s">
        <v>1729</v>
      </c>
      <c r="I511" s="24" t="s">
        <v>2590</v>
      </c>
      <c r="J511" s="24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  <c r="AH511" s="22"/>
      <c r="AI511" s="22"/>
      <c r="AJ511" s="22"/>
      <c r="AK511" s="22"/>
      <c r="AL511" s="22"/>
      <c r="AM511" s="22"/>
      <c r="AN511" s="22"/>
      <c r="AO511" s="22"/>
      <c r="AP511" s="22"/>
      <c r="AQ511" s="22"/>
      <c r="AR511" s="22"/>
      <c r="AS511" s="22"/>
      <c r="AT511" s="22"/>
      <c r="AU511" s="22"/>
      <c r="AV511" s="22"/>
      <c r="AW511" s="22"/>
      <c r="AX511" s="22"/>
      <c r="AY511" s="22"/>
      <c r="AZ511" s="22"/>
      <c r="BA511" s="22"/>
      <c r="BB511" s="22"/>
      <c r="BC511" s="22"/>
      <c r="BD511" s="22"/>
    </row>
    <row r="512" spans="1:56" s="1" customFormat="1" ht="60" customHeight="1" x14ac:dyDescent="0.8">
      <c r="A512" s="24">
        <v>508</v>
      </c>
      <c r="B512" s="24">
        <v>508</v>
      </c>
      <c r="C512" s="24" t="s">
        <v>1019</v>
      </c>
      <c r="D512" s="24" t="s">
        <v>2075</v>
      </c>
      <c r="E512" s="25">
        <v>31870</v>
      </c>
      <c r="F512" s="33" t="s">
        <v>1981</v>
      </c>
      <c r="G512" s="26" t="s">
        <v>1020</v>
      </c>
      <c r="H512" s="26" t="s">
        <v>1665</v>
      </c>
      <c r="I512" s="24" t="s">
        <v>2591</v>
      </c>
      <c r="J512" s="24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  <c r="AH512" s="22"/>
      <c r="AI512" s="22"/>
      <c r="AJ512" s="22"/>
      <c r="AK512" s="22"/>
      <c r="AL512" s="22"/>
      <c r="AM512" s="22"/>
      <c r="AN512" s="22"/>
      <c r="AO512" s="22"/>
      <c r="AP512" s="22"/>
      <c r="AQ512" s="22"/>
      <c r="AR512" s="22"/>
      <c r="AS512" s="22"/>
      <c r="AT512" s="22"/>
      <c r="AU512" s="22"/>
      <c r="AV512" s="22"/>
      <c r="AW512" s="22"/>
      <c r="AX512" s="22"/>
      <c r="AY512" s="22"/>
      <c r="AZ512" s="22"/>
      <c r="BA512" s="22"/>
      <c r="BB512" s="22"/>
      <c r="BC512" s="22"/>
      <c r="BD512" s="22"/>
    </row>
    <row r="513" spans="1:56" s="1" customFormat="1" ht="60" customHeight="1" x14ac:dyDescent="0.8">
      <c r="A513" s="24">
        <v>509</v>
      </c>
      <c r="B513" s="24">
        <v>509</v>
      </c>
      <c r="C513" s="24" t="s">
        <v>1021</v>
      </c>
      <c r="D513" s="24" t="s">
        <v>2075</v>
      </c>
      <c r="E513" s="25">
        <v>35468</v>
      </c>
      <c r="F513" s="33" t="s">
        <v>1981</v>
      </c>
      <c r="G513" s="26" t="s">
        <v>1022</v>
      </c>
      <c r="H513" s="26" t="s">
        <v>1879</v>
      </c>
      <c r="I513" s="24" t="s">
        <v>2592</v>
      </c>
      <c r="J513" s="24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  <c r="AH513" s="22"/>
      <c r="AI513" s="22"/>
      <c r="AJ513" s="22"/>
      <c r="AK513" s="22"/>
      <c r="AL513" s="22"/>
      <c r="AM513" s="22"/>
      <c r="AN513" s="22"/>
      <c r="AO513" s="22"/>
      <c r="AP513" s="22"/>
      <c r="AQ513" s="22"/>
      <c r="AR513" s="22"/>
      <c r="AS513" s="22"/>
      <c r="AT513" s="22"/>
      <c r="AU513" s="22"/>
      <c r="AV513" s="22"/>
      <c r="AW513" s="22"/>
      <c r="AX513" s="22"/>
      <c r="AY513" s="22"/>
      <c r="AZ513" s="22"/>
      <c r="BA513" s="22"/>
      <c r="BB513" s="22"/>
      <c r="BC513" s="22"/>
      <c r="BD513" s="22"/>
    </row>
    <row r="514" spans="1:56" s="1" customFormat="1" ht="60" customHeight="1" x14ac:dyDescent="0.8">
      <c r="A514" s="24">
        <v>510</v>
      </c>
      <c r="B514" s="24">
        <v>510</v>
      </c>
      <c r="C514" s="24" t="s">
        <v>1023</v>
      </c>
      <c r="D514" s="24" t="s">
        <v>2075</v>
      </c>
      <c r="E514" s="25">
        <v>34824</v>
      </c>
      <c r="F514" s="33" t="s">
        <v>1981</v>
      </c>
      <c r="G514" s="26" t="s">
        <v>1024</v>
      </c>
      <c r="H514" s="26" t="s">
        <v>1842</v>
      </c>
      <c r="I514" s="24" t="s">
        <v>2593</v>
      </c>
      <c r="J514" s="24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  <c r="AH514" s="22"/>
      <c r="AI514" s="22"/>
      <c r="AJ514" s="22"/>
      <c r="AK514" s="22"/>
      <c r="AL514" s="22"/>
      <c r="AM514" s="22"/>
      <c r="AN514" s="22"/>
      <c r="AO514" s="22"/>
      <c r="AP514" s="22"/>
      <c r="AQ514" s="22"/>
      <c r="AR514" s="22"/>
      <c r="AS514" s="22"/>
      <c r="AT514" s="22"/>
      <c r="AU514" s="22"/>
      <c r="AV514" s="22"/>
      <c r="AW514" s="22"/>
      <c r="AX514" s="22"/>
      <c r="AY514" s="22"/>
      <c r="AZ514" s="22"/>
      <c r="BA514" s="22"/>
      <c r="BB514" s="22"/>
      <c r="BC514" s="22"/>
      <c r="BD514" s="22"/>
    </row>
    <row r="515" spans="1:56" s="1" customFormat="1" ht="60" customHeight="1" x14ac:dyDescent="0.8">
      <c r="A515" s="24">
        <v>511</v>
      </c>
      <c r="B515" s="24">
        <v>511</v>
      </c>
      <c r="C515" s="24" t="s">
        <v>1025</v>
      </c>
      <c r="D515" s="24" t="s">
        <v>2075</v>
      </c>
      <c r="E515" s="25">
        <v>36193</v>
      </c>
      <c r="F515" s="33" t="s">
        <v>1981</v>
      </c>
      <c r="G515" s="26" t="s">
        <v>1026</v>
      </c>
      <c r="H515" s="26" t="s">
        <v>1949</v>
      </c>
      <c r="I515" s="24" t="s">
        <v>2594</v>
      </c>
      <c r="J515" s="24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  <c r="AH515" s="22"/>
      <c r="AI515" s="22"/>
      <c r="AJ515" s="22"/>
      <c r="AK515" s="22"/>
      <c r="AL515" s="22"/>
      <c r="AM515" s="22"/>
      <c r="AN515" s="22"/>
      <c r="AO515" s="22"/>
      <c r="AP515" s="22"/>
      <c r="AQ515" s="22"/>
      <c r="AR515" s="22"/>
      <c r="AS515" s="22"/>
      <c r="AT515" s="22"/>
      <c r="AU515" s="22"/>
      <c r="AV515" s="22"/>
      <c r="AW515" s="22"/>
      <c r="AX515" s="22"/>
      <c r="AY515" s="22"/>
      <c r="AZ515" s="22"/>
      <c r="BA515" s="22"/>
      <c r="BB515" s="22"/>
      <c r="BC515" s="22"/>
      <c r="BD515" s="22"/>
    </row>
    <row r="516" spans="1:56" s="1" customFormat="1" ht="60" customHeight="1" x14ac:dyDescent="0.8">
      <c r="A516" s="24">
        <v>512</v>
      </c>
      <c r="B516" s="24">
        <v>512</v>
      </c>
      <c r="C516" s="24" t="s">
        <v>1027</v>
      </c>
      <c r="D516" s="24" t="s">
        <v>2075</v>
      </c>
      <c r="E516" s="25">
        <v>32996</v>
      </c>
      <c r="F516" s="33" t="s">
        <v>1981</v>
      </c>
      <c r="G516" s="26" t="s">
        <v>1028</v>
      </c>
      <c r="H516" s="26" t="s">
        <v>1731</v>
      </c>
      <c r="I516" s="24" t="s">
        <v>2595</v>
      </c>
      <c r="J516" s="24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  <c r="AH516" s="22"/>
      <c r="AI516" s="22"/>
      <c r="AJ516" s="22"/>
      <c r="AK516" s="22"/>
      <c r="AL516" s="22"/>
      <c r="AM516" s="22"/>
      <c r="AN516" s="22"/>
      <c r="AO516" s="22"/>
      <c r="AP516" s="22"/>
      <c r="AQ516" s="22"/>
      <c r="AR516" s="22"/>
      <c r="AS516" s="22"/>
      <c r="AT516" s="22"/>
      <c r="AU516" s="22"/>
      <c r="AV516" s="22"/>
      <c r="AW516" s="22"/>
      <c r="AX516" s="22"/>
      <c r="AY516" s="22"/>
      <c r="AZ516" s="22"/>
      <c r="BA516" s="22"/>
      <c r="BB516" s="22"/>
      <c r="BC516" s="22"/>
      <c r="BD516" s="22"/>
    </row>
    <row r="517" spans="1:56" s="1" customFormat="1" ht="60" customHeight="1" x14ac:dyDescent="0.8">
      <c r="A517" s="24">
        <v>513</v>
      </c>
      <c r="B517" s="24">
        <v>513</v>
      </c>
      <c r="C517" s="24" t="s">
        <v>1029</v>
      </c>
      <c r="D517" s="24" t="s">
        <v>2075</v>
      </c>
      <c r="E517" s="25">
        <v>31088</v>
      </c>
      <c r="F517" s="33" t="s">
        <v>1981</v>
      </c>
      <c r="G517" s="26" t="s">
        <v>1030</v>
      </c>
      <c r="H517" s="26" t="s">
        <v>1613</v>
      </c>
      <c r="I517" s="24" t="s">
        <v>2596</v>
      </c>
      <c r="J517" s="24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  <c r="AH517" s="22"/>
      <c r="AI517" s="22"/>
      <c r="AJ517" s="22"/>
      <c r="AK517" s="22"/>
      <c r="AL517" s="22"/>
      <c r="AM517" s="22"/>
      <c r="AN517" s="22"/>
      <c r="AO517" s="22"/>
      <c r="AP517" s="22"/>
      <c r="AQ517" s="22"/>
      <c r="AR517" s="22"/>
      <c r="AS517" s="22"/>
      <c r="AT517" s="22"/>
      <c r="AU517" s="22"/>
      <c r="AV517" s="22"/>
      <c r="AW517" s="22"/>
      <c r="AX517" s="22"/>
      <c r="AY517" s="22"/>
      <c r="AZ517" s="22"/>
      <c r="BA517" s="22"/>
      <c r="BB517" s="22"/>
      <c r="BC517" s="22"/>
      <c r="BD517" s="22"/>
    </row>
    <row r="518" spans="1:56" s="1" customFormat="1" ht="60" customHeight="1" x14ac:dyDescent="0.8">
      <c r="A518" s="24">
        <v>514</v>
      </c>
      <c r="B518" s="24">
        <v>514</v>
      </c>
      <c r="C518" s="24" t="s">
        <v>1031</v>
      </c>
      <c r="D518" s="24" t="s">
        <v>2076</v>
      </c>
      <c r="E518" s="25">
        <v>28407</v>
      </c>
      <c r="F518" s="33" t="s">
        <v>1951</v>
      </c>
      <c r="G518" s="26" t="s">
        <v>1032</v>
      </c>
      <c r="H518" s="26" t="s">
        <v>1367</v>
      </c>
      <c r="I518" s="24" t="s">
        <v>2597</v>
      </c>
      <c r="J518" s="24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  <c r="AH518" s="22"/>
      <c r="AI518" s="22"/>
      <c r="AJ518" s="22"/>
      <c r="AK518" s="22"/>
      <c r="AL518" s="22"/>
      <c r="AM518" s="22"/>
      <c r="AN518" s="22"/>
      <c r="AO518" s="22"/>
      <c r="AP518" s="22"/>
      <c r="AQ518" s="22"/>
      <c r="AR518" s="22"/>
      <c r="AS518" s="22"/>
      <c r="AT518" s="22"/>
      <c r="AU518" s="22"/>
      <c r="AV518" s="22"/>
      <c r="AW518" s="22"/>
      <c r="AX518" s="22"/>
      <c r="AY518" s="22"/>
      <c r="AZ518" s="22"/>
      <c r="BA518" s="22"/>
      <c r="BB518" s="22"/>
      <c r="BC518" s="22"/>
      <c r="BD518" s="22"/>
    </row>
    <row r="519" spans="1:56" s="1" customFormat="1" ht="60" customHeight="1" x14ac:dyDescent="0.8">
      <c r="A519" s="24">
        <v>515</v>
      </c>
      <c r="B519" s="24">
        <v>515</v>
      </c>
      <c r="C519" s="24" t="s">
        <v>1033</v>
      </c>
      <c r="D519" s="24" t="s">
        <v>2076</v>
      </c>
      <c r="E519" s="25">
        <v>29223</v>
      </c>
      <c r="F519" s="33" t="s">
        <v>1958</v>
      </c>
      <c r="G519" s="26" t="s">
        <v>1034</v>
      </c>
      <c r="H519" s="26" t="s">
        <v>1370</v>
      </c>
      <c r="I519" s="24" t="s">
        <v>2598</v>
      </c>
      <c r="J519" s="24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  <c r="AH519" s="22"/>
      <c r="AI519" s="22"/>
      <c r="AJ519" s="22"/>
      <c r="AK519" s="22"/>
      <c r="AL519" s="22"/>
      <c r="AM519" s="22"/>
      <c r="AN519" s="22"/>
      <c r="AO519" s="22"/>
      <c r="AP519" s="22"/>
      <c r="AQ519" s="22"/>
      <c r="AR519" s="22"/>
      <c r="AS519" s="22"/>
      <c r="AT519" s="22"/>
      <c r="AU519" s="22"/>
      <c r="AV519" s="22"/>
      <c r="AW519" s="22"/>
      <c r="AX519" s="22"/>
      <c r="AY519" s="22"/>
      <c r="AZ519" s="22"/>
      <c r="BA519" s="22"/>
      <c r="BB519" s="22"/>
      <c r="BC519" s="22"/>
      <c r="BD519" s="22"/>
    </row>
    <row r="520" spans="1:56" s="1" customFormat="1" ht="60" customHeight="1" x14ac:dyDescent="0.8">
      <c r="A520" s="24">
        <v>516</v>
      </c>
      <c r="B520" s="24">
        <v>516</v>
      </c>
      <c r="C520" s="24" t="s">
        <v>1035</v>
      </c>
      <c r="D520" s="24" t="s">
        <v>2076</v>
      </c>
      <c r="E520" s="25">
        <v>33880</v>
      </c>
      <c r="F520" s="33" t="s">
        <v>1951</v>
      </c>
      <c r="G520" s="26" t="s">
        <v>1036</v>
      </c>
      <c r="H520" s="26" t="s">
        <v>1387</v>
      </c>
      <c r="I520" s="24" t="s">
        <v>2599</v>
      </c>
      <c r="J520" s="24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  <c r="AH520" s="22"/>
      <c r="AI520" s="22"/>
      <c r="AJ520" s="22"/>
      <c r="AK520" s="22"/>
      <c r="AL520" s="22"/>
      <c r="AM520" s="22"/>
      <c r="AN520" s="22"/>
      <c r="AO520" s="22"/>
      <c r="AP520" s="22"/>
      <c r="AQ520" s="22"/>
      <c r="AR520" s="22"/>
      <c r="AS520" s="22"/>
      <c r="AT520" s="22"/>
      <c r="AU520" s="22"/>
      <c r="AV520" s="22"/>
      <c r="AW520" s="22"/>
      <c r="AX520" s="22"/>
      <c r="AY520" s="22"/>
      <c r="AZ520" s="22"/>
      <c r="BA520" s="22"/>
      <c r="BB520" s="22"/>
      <c r="BC520" s="22"/>
      <c r="BD520" s="22"/>
    </row>
    <row r="521" spans="1:56" s="1" customFormat="1" ht="60" customHeight="1" x14ac:dyDescent="0.8">
      <c r="A521" s="24">
        <v>517</v>
      </c>
      <c r="B521" s="24">
        <v>517</v>
      </c>
      <c r="C521" s="24" t="s">
        <v>1037</v>
      </c>
      <c r="D521" s="24" t="s">
        <v>2076</v>
      </c>
      <c r="E521" s="25">
        <v>32050</v>
      </c>
      <c r="F521" s="33" t="s">
        <v>1951</v>
      </c>
      <c r="G521" s="26" t="s">
        <v>1038</v>
      </c>
      <c r="H521" s="26" t="s">
        <v>2056</v>
      </c>
      <c r="I521" s="24" t="s">
        <v>2600</v>
      </c>
      <c r="J521" s="24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  <c r="AH521" s="22"/>
      <c r="AI521" s="22"/>
      <c r="AJ521" s="22"/>
      <c r="AK521" s="22"/>
      <c r="AL521" s="22"/>
      <c r="AM521" s="22"/>
      <c r="AN521" s="22"/>
      <c r="AO521" s="22"/>
      <c r="AP521" s="22"/>
      <c r="AQ521" s="22"/>
      <c r="AR521" s="22"/>
      <c r="AS521" s="22"/>
      <c r="AT521" s="22"/>
      <c r="AU521" s="22"/>
      <c r="AV521" s="22"/>
      <c r="AW521" s="22"/>
      <c r="AX521" s="22"/>
      <c r="AY521" s="22"/>
      <c r="AZ521" s="22"/>
      <c r="BA521" s="22"/>
      <c r="BB521" s="22"/>
      <c r="BC521" s="22"/>
      <c r="BD521" s="22"/>
    </row>
    <row r="522" spans="1:56" s="1" customFormat="1" ht="60" customHeight="1" x14ac:dyDescent="0.8">
      <c r="A522" s="24">
        <v>518</v>
      </c>
      <c r="B522" s="24">
        <v>518</v>
      </c>
      <c r="C522" s="24" t="s">
        <v>1039</v>
      </c>
      <c r="D522" s="24" t="s">
        <v>2075</v>
      </c>
      <c r="E522" s="25">
        <v>31557</v>
      </c>
      <c r="F522" s="33" t="s">
        <v>1951</v>
      </c>
      <c r="G522" s="26" t="s">
        <v>1040</v>
      </c>
      <c r="H522" s="26" t="s">
        <v>1653</v>
      </c>
      <c r="I522" s="24" t="s">
        <v>2601</v>
      </c>
      <c r="J522" s="24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  <c r="AH522" s="22"/>
      <c r="AI522" s="22"/>
      <c r="AJ522" s="22"/>
      <c r="AK522" s="22"/>
      <c r="AL522" s="22"/>
      <c r="AM522" s="22"/>
      <c r="AN522" s="22"/>
      <c r="AO522" s="22"/>
      <c r="AP522" s="22"/>
      <c r="AQ522" s="22"/>
      <c r="AR522" s="22"/>
      <c r="AS522" s="22"/>
      <c r="AT522" s="22"/>
      <c r="AU522" s="22"/>
      <c r="AV522" s="22"/>
      <c r="AW522" s="22"/>
      <c r="AX522" s="22"/>
      <c r="AY522" s="22"/>
      <c r="AZ522" s="22"/>
      <c r="BA522" s="22"/>
      <c r="BB522" s="22"/>
      <c r="BC522" s="22"/>
      <c r="BD522" s="22"/>
    </row>
    <row r="523" spans="1:56" s="1" customFormat="1" ht="60" customHeight="1" x14ac:dyDescent="0.8">
      <c r="A523" s="24">
        <v>519</v>
      </c>
      <c r="B523" s="24">
        <v>519</v>
      </c>
      <c r="C523" s="24" t="s">
        <v>1041</v>
      </c>
      <c r="D523" s="24" t="s">
        <v>2075</v>
      </c>
      <c r="E523" s="25">
        <v>33831</v>
      </c>
      <c r="F523" s="33" t="s">
        <v>1951</v>
      </c>
      <c r="G523" s="26" t="s">
        <v>1042</v>
      </c>
      <c r="H523" s="26" t="s">
        <v>1771</v>
      </c>
      <c r="I523" s="24" t="s">
        <v>2602</v>
      </c>
      <c r="J523" s="24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  <c r="AH523" s="22"/>
      <c r="AI523" s="22"/>
      <c r="AJ523" s="22"/>
      <c r="AK523" s="22"/>
      <c r="AL523" s="22"/>
      <c r="AM523" s="22"/>
      <c r="AN523" s="22"/>
      <c r="AO523" s="22"/>
      <c r="AP523" s="22"/>
      <c r="AQ523" s="22"/>
      <c r="AR523" s="22"/>
      <c r="AS523" s="22"/>
      <c r="AT523" s="22"/>
      <c r="AU523" s="22"/>
      <c r="AV523" s="22"/>
      <c r="AW523" s="22"/>
      <c r="AX523" s="22"/>
      <c r="AY523" s="22"/>
      <c r="AZ523" s="22"/>
      <c r="BA523" s="22"/>
      <c r="BB523" s="22"/>
      <c r="BC523" s="22"/>
      <c r="BD523" s="22"/>
    </row>
    <row r="524" spans="1:56" s="1" customFormat="1" ht="60" customHeight="1" x14ac:dyDescent="0.8">
      <c r="A524" s="24">
        <v>520</v>
      </c>
      <c r="B524" s="24">
        <v>520</v>
      </c>
      <c r="C524" s="24" t="s">
        <v>1043</v>
      </c>
      <c r="D524" s="24" t="s">
        <v>2076</v>
      </c>
      <c r="E524" s="25">
        <v>25732</v>
      </c>
      <c r="F524" s="33" t="s">
        <v>1951</v>
      </c>
      <c r="G524" s="26" t="s">
        <v>1044</v>
      </c>
      <c r="H524" s="26" t="s">
        <v>1361</v>
      </c>
      <c r="I524" s="24" t="s">
        <v>2603</v>
      </c>
      <c r="J524" s="24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  <c r="AH524" s="22"/>
      <c r="AI524" s="22"/>
      <c r="AJ524" s="22"/>
      <c r="AK524" s="22"/>
      <c r="AL524" s="22"/>
      <c r="AM524" s="22"/>
      <c r="AN524" s="22"/>
      <c r="AO524" s="22"/>
      <c r="AP524" s="22"/>
      <c r="AQ524" s="22"/>
      <c r="AR524" s="22"/>
      <c r="AS524" s="22"/>
      <c r="AT524" s="22"/>
      <c r="AU524" s="22"/>
      <c r="AV524" s="22"/>
      <c r="AW524" s="22"/>
      <c r="AX524" s="22"/>
      <c r="AY524" s="22"/>
      <c r="AZ524" s="22"/>
      <c r="BA524" s="22"/>
      <c r="BB524" s="22"/>
      <c r="BC524" s="22"/>
      <c r="BD524" s="22"/>
    </row>
    <row r="525" spans="1:56" s="1" customFormat="1" ht="60" customHeight="1" x14ac:dyDescent="0.8">
      <c r="A525" s="24">
        <v>521</v>
      </c>
      <c r="B525" s="24">
        <v>521</v>
      </c>
      <c r="C525" s="24" t="s">
        <v>1045</v>
      </c>
      <c r="D525" s="24" t="s">
        <v>2075</v>
      </c>
      <c r="E525" s="25">
        <v>29854</v>
      </c>
      <c r="F525" s="33" t="s">
        <v>1971</v>
      </c>
      <c r="G525" s="26" t="s">
        <v>1046</v>
      </c>
      <c r="H525" s="26" t="s">
        <v>1500</v>
      </c>
      <c r="I525" s="24" t="s">
        <v>2604</v>
      </c>
      <c r="J525" s="24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  <c r="AH525" s="22"/>
      <c r="AI525" s="22"/>
      <c r="AJ525" s="22"/>
      <c r="AK525" s="22"/>
      <c r="AL525" s="22"/>
      <c r="AM525" s="22"/>
      <c r="AN525" s="22"/>
      <c r="AO525" s="22"/>
      <c r="AP525" s="22"/>
      <c r="AQ525" s="22"/>
      <c r="AR525" s="22"/>
      <c r="AS525" s="22"/>
      <c r="AT525" s="22"/>
      <c r="AU525" s="22"/>
      <c r="AV525" s="22"/>
      <c r="AW525" s="22"/>
      <c r="AX525" s="22"/>
      <c r="AY525" s="22"/>
      <c r="AZ525" s="22"/>
      <c r="BA525" s="22"/>
      <c r="BB525" s="22"/>
      <c r="BC525" s="22"/>
      <c r="BD525" s="22"/>
    </row>
    <row r="526" spans="1:56" s="1" customFormat="1" ht="60" customHeight="1" x14ac:dyDescent="0.8">
      <c r="A526" s="24">
        <v>522</v>
      </c>
      <c r="B526" s="24">
        <v>522</v>
      </c>
      <c r="C526" s="24" t="s">
        <v>1047</v>
      </c>
      <c r="D526" s="24" t="s">
        <v>2075</v>
      </c>
      <c r="E526" s="25">
        <v>32361</v>
      </c>
      <c r="F526" s="33" t="s">
        <v>1971</v>
      </c>
      <c r="G526" s="26" t="s">
        <v>1048</v>
      </c>
      <c r="H526" s="26" t="s">
        <v>1714</v>
      </c>
      <c r="I526" s="24" t="s">
        <v>2605</v>
      </c>
      <c r="J526" s="24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  <c r="AH526" s="22"/>
      <c r="AI526" s="22"/>
      <c r="AJ526" s="22"/>
      <c r="AK526" s="22"/>
      <c r="AL526" s="22"/>
      <c r="AM526" s="22"/>
      <c r="AN526" s="22"/>
      <c r="AO526" s="22"/>
      <c r="AP526" s="22"/>
      <c r="AQ526" s="22"/>
      <c r="AR526" s="22"/>
      <c r="AS526" s="22"/>
      <c r="AT526" s="22"/>
      <c r="AU526" s="22"/>
      <c r="AV526" s="22"/>
      <c r="AW526" s="22"/>
      <c r="AX526" s="22"/>
      <c r="AY526" s="22"/>
      <c r="AZ526" s="22"/>
      <c r="BA526" s="22"/>
      <c r="BB526" s="22"/>
      <c r="BC526" s="22"/>
      <c r="BD526" s="22"/>
    </row>
    <row r="527" spans="1:56" s="1" customFormat="1" ht="60" customHeight="1" x14ac:dyDescent="0.8">
      <c r="A527" s="24">
        <v>523</v>
      </c>
      <c r="B527" s="24">
        <v>523</v>
      </c>
      <c r="C527" s="24" t="s">
        <v>1049</v>
      </c>
      <c r="D527" s="24" t="s">
        <v>2075</v>
      </c>
      <c r="E527" s="25">
        <v>29929</v>
      </c>
      <c r="F527" s="33" t="s">
        <v>1971</v>
      </c>
      <c r="G527" s="26" t="s">
        <v>1050</v>
      </c>
      <c r="H527" s="26" t="s">
        <v>1483</v>
      </c>
      <c r="I527" s="24" t="s">
        <v>2606</v>
      </c>
      <c r="J527" s="24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  <c r="AH527" s="22"/>
      <c r="AI527" s="22"/>
      <c r="AJ527" s="22"/>
      <c r="AK527" s="22"/>
      <c r="AL527" s="22"/>
      <c r="AM527" s="22"/>
      <c r="AN527" s="22"/>
      <c r="AO527" s="22"/>
      <c r="AP527" s="22"/>
      <c r="AQ527" s="22"/>
      <c r="AR527" s="22"/>
      <c r="AS527" s="22"/>
      <c r="AT527" s="22"/>
      <c r="AU527" s="22"/>
      <c r="AV527" s="22"/>
      <c r="AW527" s="22"/>
      <c r="AX527" s="22"/>
      <c r="AY527" s="22"/>
      <c r="AZ527" s="22"/>
      <c r="BA527" s="22"/>
      <c r="BB527" s="22"/>
      <c r="BC527" s="22"/>
      <c r="BD527" s="22"/>
    </row>
    <row r="528" spans="1:56" s="1" customFormat="1" ht="60" customHeight="1" x14ac:dyDescent="0.8">
      <c r="A528" s="24">
        <v>524</v>
      </c>
      <c r="B528" s="24">
        <v>524</v>
      </c>
      <c r="C528" s="24" t="s">
        <v>1051</v>
      </c>
      <c r="D528" s="24" t="s">
        <v>2075</v>
      </c>
      <c r="E528" s="25">
        <v>31025</v>
      </c>
      <c r="F528" s="33" t="s">
        <v>1971</v>
      </c>
      <c r="G528" s="26" t="s">
        <v>1052</v>
      </c>
      <c r="H528" s="26" t="s">
        <v>1581</v>
      </c>
      <c r="I528" s="24" t="s">
        <v>2607</v>
      </c>
      <c r="J528" s="24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  <c r="AH528" s="22"/>
      <c r="AI528" s="22"/>
      <c r="AJ528" s="22"/>
      <c r="AK528" s="22"/>
      <c r="AL528" s="22"/>
      <c r="AM528" s="22"/>
      <c r="AN528" s="22"/>
      <c r="AO528" s="22"/>
      <c r="AP528" s="22"/>
      <c r="AQ528" s="22"/>
      <c r="AR528" s="22"/>
      <c r="AS528" s="22"/>
      <c r="AT528" s="22"/>
      <c r="AU528" s="22"/>
      <c r="AV528" s="22"/>
      <c r="AW528" s="22"/>
      <c r="AX528" s="22"/>
      <c r="AY528" s="22"/>
      <c r="AZ528" s="22"/>
      <c r="BA528" s="22"/>
      <c r="BB528" s="22"/>
      <c r="BC528" s="22"/>
      <c r="BD528" s="22"/>
    </row>
    <row r="529" spans="1:56" s="1" customFormat="1" ht="60" customHeight="1" x14ac:dyDescent="0.8">
      <c r="A529" s="24">
        <v>525</v>
      </c>
      <c r="B529" s="24">
        <v>525</v>
      </c>
      <c r="C529" s="24" t="s">
        <v>1053</v>
      </c>
      <c r="D529" s="24" t="s">
        <v>2075</v>
      </c>
      <c r="E529" s="25">
        <v>30597</v>
      </c>
      <c r="F529" s="33" t="s">
        <v>1971</v>
      </c>
      <c r="G529" s="26" t="s">
        <v>1054</v>
      </c>
      <c r="H529" s="26" t="s">
        <v>1556</v>
      </c>
      <c r="I529" s="24" t="s">
        <v>2608</v>
      </c>
      <c r="J529" s="24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  <c r="AH529" s="22"/>
      <c r="AI529" s="22"/>
      <c r="AJ529" s="22"/>
      <c r="AK529" s="22"/>
      <c r="AL529" s="22"/>
      <c r="AM529" s="22"/>
      <c r="AN529" s="22"/>
      <c r="AO529" s="22"/>
      <c r="AP529" s="22"/>
      <c r="AQ529" s="22"/>
      <c r="AR529" s="22"/>
      <c r="AS529" s="22"/>
      <c r="AT529" s="22"/>
      <c r="AU529" s="22"/>
      <c r="AV529" s="22"/>
      <c r="AW529" s="22"/>
      <c r="AX529" s="22"/>
      <c r="AY529" s="22"/>
      <c r="AZ529" s="22"/>
      <c r="BA529" s="22"/>
      <c r="BB529" s="22"/>
      <c r="BC529" s="22"/>
      <c r="BD529" s="22"/>
    </row>
    <row r="530" spans="1:56" s="1" customFormat="1" ht="60" customHeight="1" x14ac:dyDescent="0.8">
      <c r="A530" s="24">
        <v>526</v>
      </c>
      <c r="B530" s="24">
        <v>526</v>
      </c>
      <c r="C530" s="24" t="s">
        <v>1055</v>
      </c>
      <c r="D530" s="24" t="s">
        <v>2075</v>
      </c>
      <c r="E530" s="25">
        <v>31206</v>
      </c>
      <c r="F530" s="33" t="s">
        <v>1971</v>
      </c>
      <c r="G530" s="26" t="s">
        <v>1056</v>
      </c>
      <c r="H530" s="26" t="s">
        <v>1626</v>
      </c>
      <c r="I530" s="24" t="s">
        <v>2609</v>
      </c>
      <c r="J530" s="24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  <c r="AH530" s="22"/>
      <c r="AI530" s="22"/>
      <c r="AJ530" s="22"/>
      <c r="AK530" s="22"/>
      <c r="AL530" s="22"/>
      <c r="AM530" s="22"/>
      <c r="AN530" s="22"/>
      <c r="AO530" s="22"/>
      <c r="AP530" s="22"/>
      <c r="AQ530" s="22"/>
      <c r="AR530" s="22"/>
      <c r="AS530" s="22"/>
      <c r="AT530" s="22"/>
      <c r="AU530" s="22"/>
      <c r="AV530" s="22"/>
      <c r="AW530" s="22"/>
      <c r="AX530" s="22"/>
      <c r="AY530" s="22"/>
      <c r="AZ530" s="22"/>
      <c r="BA530" s="22"/>
      <c r="BB530" s="22"/>
      <c r="BC530" s="22"/>
      <c r="BD530" s="22"/>
    </row>
    <row r="531" spans="1:56" s="1" customFormat="1" ht="60" customHeight="1" x14ac:dyDescent="0.8">
      <c r="A531" s="24">
        <v>527</v>
      </c>
      <c r="B531" s="24">
        <v>527</v>
      </c>
      <c r="C531" s="24" t="s">
        <v>1057</v>
      </c>
      <c r="D531" s="24" t="s">
        <v>2075</v>
      </c>
      <c r="E531" s="25">
        <v>32309</v>
      </c>
      <c r="F531" s="33" t="s">
        <v>1971</v>
      </c>
      <c r="G531" s="26" t="s">
        <v>1058</v>
      </c>
      <c r="H531" s="26" t="s">
        <v>1705</v>
      </c>
      <c r="I531" s="24" t="s">
        <v>2610</v>
      </c>
      <c r="J531" s="24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  <c r="AH531" s="22"/>
      <c r="AI531" s="22"/>
      <c r="AJ531" s="22"/>
      <c r="AK531" s="22"/>
      <c r="AL531" s="22"/>
      <c r="AM531" s="22"/>
      <c r="AN531" s="22"/>
      <c r="AO531" s="22"/>
      <c r="AP531" s="22"/>
      <c r="AQ531" s="22"/>
      <c r="AR531" s="22"/>
      <c r="AS531" s="22"/>
      <c r="AT531" s="22"/>
      <c r="AU531" s="22"/>
      <c r="AV531" s="22"/>
      <c r="AW531" s="22"/>
      <c r="AX531" s="22"/>
      <c r="AY531" s="22"/>
      <c r="AZ531" s="22"/>
      <c r="BA531" s="22"/>
      <c r="BB531" s="22"/>
      <c r="BC531" s="22"/>
      <c r="BD531" s="22"/>
    </row>
    <row r="532" spans="1:56" s="1" customFormat="1" ht="60" customHeight="1" x14ac:dyDescent="0.8">
      <c r="A532" s="24">
        <v>528</v>
      </c>
      <c r="B532" s="24">
        <v>528</v>
      </c>
      <c r="C532" s="24" t="s">
        <v>1059</v>
      </c>
      <c r="D532" s="24" t="s">
        <v>2075</v>
      </c>
      <c r="E532" s="25">
        <v>31168</v>
      </c>
      <c r="F532" s="33" t="s">
        <v>1971</v>
      </c>
      <c r="G532" s="26" t="s">
        <v>1060</v>
      </c>
      <c r="H532" s="26" t="s">
        <v>1602</v>
      </c>
      <c r="I532" s="24" t="s">
        <v>2611</v>
      </c>
      <c r="J532" s="24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  <c r="AH532" s="22"/>
      <c r="AI532" s="22"/>
      <c r="AJ532" s="22"/>
      <c r="AK532" s="22"/>
      <c r="AL532" s="22"/>
      <c r="AM532" s="22"/>
      <c r="AN532" s="22"/>
      <c r="AO532" s="22"/>
      <c r="AP532" s="22"/>
      <c r="AQ532" s="22"/>
      <c r="AR532" s="22"/>
      <c r="AS532" s="22"/>
      <c r="AT532" s="22"/>
      <c r="AU532" s="22"/>
      <c r="AV532" s="22"/>
      <c r="AW532" s="22"/>
      <c r="AX532" s="22"/>
      <c r="AY532" s="22"/>
      <c r="AZ532" s="22"/>
      <c r="BA532" s="22"/>
      <c r="BB532" s="22"/>
      <c r="BC532" s="22"/>
      <c r="BD532" s="22"/>
    </row>
    <row r="533" spans="1:56" s="1" customFormat="1" ht="60" customHeight="1" x14ac:dyDescent="0.8">
      <c r="A533" s="24">
        <v>529</v>
      </c>
      <c r="B533" s="24">
        <v>529</v>
      </c>
      <c r="C533" s="24" t="s">
        <v>1061</v>
      </c>
      <c r="D533" s="24" t="s">
        <v>2075</v>
      </c>
      <c r="E533" s="25">
        <v>35745</v>
      </c>
      <c r="F533" s="33" t="s">
        <v>1971</v>
      </c>
      <c r="G533" s="26" t="s">
        <v>1062</v>
      </c>
      <c r="H533" s="26" t="s">
        <v>1886</v>
      </c>
      <c r="I533" s="24" t="s">
        <v>2612</v>
      </c>
      <c r="J533" s="24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  <c r="AH533" s="22"/>
      <c r="AI533" s="22"/>
      <c r="AJ533" s="22"/>
      <c r="AK533" s="22"/>
      <c r="AL533" s="22"/>
      <c r="AM533" s="22"/>
      <c r="AN533" s="22"/>
      <c r="AO533" s="22"/>
      <c r="AP533" s="22"/>
      <c r="AQ533" s="22"/>
      <c r="AR533" s="22"/>
      <c r="AS533" s="22"/>
      <c r="AT533" s="22"/>
      <c r="AU533" s="22"/>
      <c r="AV533" s="22"/>
      <c r="AW533" s="22"/>
      <c r="AX533" s="22"/>
      <c r="AY533" s="22"/>
      <c r="AZ533" s="22"/>
      <c r="BA533" s="22"/>
      <c r="BB533" s="22"/>
      <c r="BC533" s="22"/>
      <c r="BD533" s="22"/>
    </row>
    <row r="534" spans="1:56" s="1" customFormat="1" ht="60" customHeight="1" x14ac:dyDescent="0.8">
      <c r="A534" s="24">
        <v>530</v>
      </c>
      <c r="B534" s="24">
        <v>530</v>
      </c>
      <c r="C534" s="24" t="s">
        <v>1063</v>
      </c>
      <c r="D534" s="24" t="s">
        <v>2075</v>
      </c>
      <c r="E534" s="25">
        <v>30446</v>
      </c>
      <c r="F534" s="33" t="s">
        <v>1971</v>
      </c>
      <c r="G534" s="26" t="s">
        <v>1064</v>
      </c>
      <c r="H534" s="26" t="s">
        <v>1562</v>
      </c>
      <c r="I534" s="24" t="s">
        <v>2613</v>
      </c>
      <c r="J534" s="24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  <c r="AH534" s="22"/>
      <c r="AI534" s="22"/>
      <c r="AJ534" s="22"/>
      <c r="AK534" s="22"/>
      <c r="AL534" s="22"/>
      <c r="AM534" s="22"/>
      <c r="AN534" s="22"/>
      <c r="AO534" s="22"/>
      <c r="AP534" s="22"/>
      <c r="AQ534" s="22"/>
      <c r="AR534" s="22"/>
      <c r="AS534" s="22"/>
      <c r="AT534" s="22"/>
      <c r="AU534" s="22"/>
      <c r="AV534" s="22"/>
      <c r="AW534" s="22"/>
      <c r="AX534" s="22"/>
      <c r="AY534" s="22"/>
      <c r="AZ534" s="22"/>
      <c r="BA534" s="22"/>
      <c r="BB534" s="22"/>
      <c r="BC534" s="22"/>
      <c r="BD534" s="22"/>
    </row>
    <row r="535" spans="1:56" s="1" customFormat="1" ht="60" customHeight="1" x14ac:dyDescent="0.8">
      <c r="A535" s="24">
        <v>531</v>
      </c>
      <c r="B535" s="24">
        <v>531</v>
      </c>
      <c r="C535" s="24" t="s">
        <v>1065</v>
      </c>
      <c r="D535" s="24" t="s">
        <v>2075</v>
      </c>
      <c r="E535" s="25">
        <v>30055</v>
      </c>
      <c r="F535" s="33" t="s">
        <v>1971</v>
      </c>
      <c r="G535" s="26" t="s">
        <v>1066</v>
      </c>
      <c r="H535" s="26" t="s">
        <v>1518</v>
      </c>
      <c r="I535" s="24" t="s">
        <v>2614</v>
      </c>
      <c r="J535" s="24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</row>
    <row r="536" spans="1:56" s="1" customFormat="1" ht="60" customHeight="1" x14ac:dyDescent="0.8">
      <c r="A536" s="24">
        <v>532</v>
      </c>
      <c r="B536" s="24">
        <v>532</v>
      </c>
      <c r="C536" s="24" t="s">
        <v>1067</v>
      </c>
      <c r="D536" s="24" t="s">
        <v>2075</v>
      </c>
      <c r="E536" s="25">
        <v>30348</v>
      </c>
      <c r="F536" s="33" t="s">
        <v>1971</v>
      </c>
      <c r="G536" s="26" t="s">
        <v>1068</v>
      </c>
      <c r="H536" s="26" t="s">
        <v>1551</v>
      </c>
      <c r="I536" s="24" t="s">
        <v>2615</v>
      </c>
      <c r="J536" s="24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</row>
    <row r="537" spans="1:56" s="1" customFormat="1" ht="60" customHeight="1" x14ac:dyDescent="0.8">
      <c r="A537" s="24">
        <v>533</v>
      </c>
      <c r="B537" s="24">
        <v>533</v>
      </c>
      <c r="C537" s="24" t="s">
        <v>1069</v>
      </c>
      <c r="D537" s="24" t="s">
        <v>2075</v>
      </c>
      <c r="E537" s="25">
        <v>29228</v>
      </c>
      <c r="F537" s="33" t="s">
        <v>1971</v>
      </c>
      <c r="G537" s="26" t="s">
        <v>1070</v>
      </c>
      <c r="H537" s="26" t="s">
        <v>1464</v>
      </c>
      <c r="I537" s="24" t="s">
        <v>2616</v>
      </c>
      <c r="J537" s="24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  <c r="AH537" s="22"/>
      <c r="AI537" s="22"/>
      <c r="AJ537" s="22"/>
      <c r="AK537" s="22"/>
      <c r="AL537" s="22"/>
      <c r="AM537" s="22"/>
      <c r="AN537" s="22"/>
      <c r="AO537" s="22"/>
      <c r="AP537" s="22"/>
      <c r="AQ537" s="22"/>
      <c r="AR537" s="22"/>
      <c r="AS537" s="22"/>
      <c r="AT537" s="22"/>
      <c r="AU537" s="22"/>
      <c r="AV537" s="22"/>
      <c r="AW537" s="22"/>
      <c r="AX537" s="22"/>
      <c r="AY537" s="22"/>
      <c r="AZ537" s="22"/>
      <c r="BA537" s="22"/>
      <c r="BB537" s="22"/>
      <c r="BC537" s="22"/>
      <c r="BD537" s="22"/>
    </row>
    <row r="538" spans="1:56" s="1" customFormat="1" ht="60" customHeight="1" x14ac:dyDescent="0.8">
      <c r="A538" s="24">
        <v>534</v>
      </c>
      <c r="B538" s="24">
        <v>534</v>
      </c>
      <c r="C538" s="24" t="s">
        <v>1071</v>
      </c>
      <c r="D538" s="24" t="s">
        <v>2075</v>
      </c>
      <c r="E538" s="25">
        <v>31379</v>
      </c>
      <c r="F538" s="33" t="s">
        <v>1971</v>
      </c>
      <c r="G538" s="26" t="s">
        <v>1072</v>
      </c>
      <c r="H538" s="26" t="s">
        <v>1617</v>
      </c>
      <c r="I538" s="24" t="s">
        <v>2617</v>
      </c>
      <c r="J538" s="24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  <c r="AH538" s="22"/>
      <c r="AI538" s="22"/>
      <c r="AJ538" s="22"/>
      <c r="AK538" s="22"/>
      <c r="AL538" s="22"/>
      <c r="AM538" s="22"/>
      <c r="AN538" s="22"/>
      <c r="AO538" s="22"/>
      <c r="AP538" s="22"/>
      <c r="AQ538" s="22"/>
      <c r="AR538" s="22"/>
      <c r="AS538" s="22"/>
      <c r="AT538" s="22"/>
      <c r="AU538" s="22"/>
      <c r="AV538" s="22"/>
      <c r="AW538" s="22"/>
      <c r="AX538" s="22"/>
      <c r="AY538" s="22"/>
      <c r="AZ538" s="22"/>
      <c r="BA538" s="22"/>
      <c r="BB538" s="22"/>
      <c r="BC538" s="22"/>
      <c r="BD538" s="22"/>
    </row>
    <row r="539" spans="1:56" s="1" customFormat="1" ht="60" customHeight="1" x14ac:dyDescent="0.8">
      <c r="A539" s="24">
        <v>535</v>
      </c>
      <c r="B539" s="24">
        <v>535</v>
      </c>
      <c r="C539" s="24" t="s">
        <v>1073</v>
      </c>
      <c r="D539" s="24" t="s">
        <v>2075</v>
      </c>
      <c r="E539" s="25">
        <v>32356</v>
      </c>
      <c r="F539" s="33" t="s">
        <v>1971</v>
      </c>
      <c r="G539" s="26" t="s">
        <v>1074</v>
      </c>
      <c r="H539" s="26" t="s">
        <v>1699</v>
      </c>
      <c r="I539" s="24" t="s">
        <v>2618</v>
      </c>
      <c r="J539" s="24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  <c r="AH539" s="22"/>
      <c r="AI539" s="22"/>
      <c r="AJ539" s="22"/>
      <c r="AK539" s="22"/>
      <c r="AL539" s="22"/>
      <c r="AM539" s="22"/>
      <c r="AN539" s="22"/>
      <c r="AO539" s="22"/>
      <c r="AP539" s="22"/>
      <c r="AQ539" s="22"/>
      <c r="AR539" s="22"/>
      <c r="AS539" s="22"/>
      <c r="AT539" s="22"/>
      <c r="AU539" s="22"/>
      <c r="AV539" s="22"/>
      <c r="AW539" s="22"/>
      <c r="AX539" s="22"/>
      <c r="AY539" s="22"/>
      <c r="AZ539" s="22"/>
      <c r="BA539" s="22"/>
      <c r="BB539" s="22"/>
      <c r="BC539" s="22"/>
      <c r="BD539" s="22"/>
    </row>
    <row r="540" spans="1:56" s="1" customFormat="1" ht="60" customHeight="1" x14ac:dyDescent="0.8">
      <c r="A540" s="24">
        <v>536</v>
      </c>
      <c r="B540" s="24">
        <v>536</v>
      </c>
      <c r="C540" s="24" t="s">
        <v>1075</v>
      </c>
      <c r="D540" s="24" t="s">
        <v>2075</v>
      </c>
      <c r="E540" s="25">
        <v>33117</v>
      </c>
      <c r="F540" s="33" t="s">
        <v>1971</v>
      </c>
      <c r="G540" s="26" t="s">
        <v>1076</v>
      </c>
      <c r="H540" s="26" t="s">
        <v>1740</v>
      </c>
      <c r="I540" s="24" t="s">
        <v>2619</v>
      </c>
      <c r="J540" s="24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  <c r="AH540" s="22"/>
      <c r="AI540" s="22"/>
      <c r="AJ540" s="22"/>
      <c r="AK540" s="22"/>
      <c r="AL540" s="22"/>
      <c r="AM540" s="22"/>
      <c r="AN540" s="22"/>
      <c r="AO540" s="22"/>
      <c r="AP540" s="22"/>
      <c r="AQ540" s="22"/>
      <c r="AR540" s="22"/>
      <c r="AS540" s="22"/>
      <c r="AT540" s="22"/>
      <c r="AU540" s="22"/>
      <c r="AV540" s="22"/>
      <c r="AW540" s="22"/>
      <c r="AX540" s="22"/>
      <c r="AY540" s="22"/>
      <c r="AZ540" s="22"/>
      <c r="BA540" s="22"/>
      <c r="BB540" s="22"/>
      <c r="BC540" s="22"/>
      <c r="BD540" s="22"/>
    </row>
    <row r="541" spans="1:56" s="1" customFormat="1" ht="60" customHeight="1" x14ac:dyDescent="0.8">
      <c r="A541" s="24">
        <v>537</v>
      </c>
      <c r="B541" s="24">
        <v>537</v>
      </c>
      <c r="C541" s="24" t="s">
        <v>1077</v>
      </c>
      <c r="D541" s="24" t="s">
        <v>2075</v>
      </c>
      <c r="E541" s="25">
        <v>31139</v>
      </c>
      <c r="F541" s="33" t="s">
        <v>1971</v>
      </c>
      <c r="G541" s="26" t="s">
        <v>1078</v>
      </c>
      <c r="H541" s="26" t="s">
        <v>2057</v>
      </c>
      <c r="I541" s="24" t="s">
        <v>2620</v>
      </c>
      <c r="J541" s="24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</row>
    <row r="542" spans="1:56" s="1" customFormat="1" ht="60" customHeight="1" x14ac:dyDescent="0.8">
      <c r="A542" s="24">
        <v>538</v>
      </c>
      <c r="B542" s="24">
        <v>538</v>
      </c>
      <c r="C542" s="24" t="s">
        <v>1079</v>
      </c>
      <c r="D542" s="24" t="s">
        <v>2075</v>
      </c>
      <c r="E542" s="25">
        <v>29129</v>
      </c>
      <c r="F542" s="33" t="s">
        <v>1971</v>
      </c>
      <c r="G542" s="26" t="s">
        <v>1080</v>
      </c>
      <c r="H542" s="26" t="s">
        <v>1447</v>
      </c>
      <c r="I542" s="24" t="s">
        <v>2621</v>
      </c>
      <c r="J542" s="24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  <c r="AH542" s="22"/>
      <c r="AI542" s="22"/>
      <c r="AJ542" s="22"/>
      <c r="AK542" s="22"/>
      <c r="AL542" s="22"/>
      <c r="AM542" s="22"/>
      <c r="AN542" s="22"/>
      <c r="AO542" s="22"/>
      <c r="AP542" s="22"/>
      <c r="AQ542" s="22"/>
      <c r="AR542" s="22"/>
      <c r="AS542" s="22"/>
      <c r="AT542" s="22"/>
      <c r="AU542" s="22"/>
      <c r="AV542" s="22"/>
      <c r="AW542" s="22"/>
      <c r="AX542" s="22"/>
      <c r="AY542" s="22"/>
      <c r="AZ542" s="22"/>
      <c r="BA542" s="22"/>
      <c r="BB542" s="22"/>
      <c r="BC542" s="22"/>
      <c r="BD542" s="22"/>
    </row>
    <row r="543" spans="1:56" s="1" customFormat="1" ht="60" customHeight="1" x14ac:dyDescent="0.8">
      <c r="A543" s="24">
        <v>539</v>
      </c>
      <c r="B543" s="24">
        <v>539</v>
      </c>
      <c r="C543" s="24" t="s">
        <v>1081</v>
      </c>
      <c r="D543" s="24" t="s">
        <v>2075</v>
      </c>
      <c r="E543" s="25">
        <v>33612</v>
      </c>
      <c r="F543" s="33" t="s">
        <v>1971</v>
      </c>
      <c r="G543" s="26" t="s">
        <v>1082</v>
      </c>
      <c r="H543" s="26" t="s">
        <v>1811</v>
      </c>
      <c r="I543" s="24" t="s">
        <v>2622</v>
      </c>
      <c r="J543" s="24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  <c r="AH543" s="22"/>
      <c r="AI543" s="22"/>
      <c r="AJ543" s="22"/>
      <c r="AK543" s="22"/>
      <c r="AL543" s="22"/>
      <c r="AM543" s="22"/>
      <c r="AN543" s="22"/>
      <c r="AO543" s="22"/>
      <c r="AP543" s="22"/>
      <c r="AQ543" s="22"/>
      <c r="AR543" s="22"/>
      <c r="AS543" s="22"/>
      <c r="AT543" s="22"/>
      <c r="AU543" s="22"/>
      <c r="AV543" s="22"/>
      <c r="AW543" s="22"/>
      <c r="AX543" s="22"/>
      <c r="AY543" s="22"/>
      <c r="AZ543" s="22"/>
      <c r="BA543" s="22"/>
      <c r="BB543" s="22"/>
      <c r="BC543" s="22"/>
      <c r="BD543" s="22"/>
    </row>
    <row r="544" spans="1:56" s="1" customFormat="1" ht="60" customHeight="1" x14ac:dyDescent="0.8">
      <c r="A544" s="24">
        <v>540</v>
      </c>
      <c r="B544" s="24">
        <v>540</v>
      </c>
      <c r="C544" s="24" t="s">
        <v>1083</v>
      </c>
      <c r="D544" s="24" t="s">
        <v>2075</v>
      </c>
      <c r="E544" s="25">
        <v>29561</v>
      </c>
      <c r="F544" s="33" t="s">
        <v>1971</v>
      </c>
      <c r="G544" s="26" t="s">
        <v>1084</v>
      </c>
      <c r="H544" s="26" t="s">
        <v>1472</v>
      </c>
      <c r="I544" s="24" t="s">
        <v>2623</v>
      </c>
      <c r="J544" s="24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  <c r="AS544" s="22"/>
      <c r="AT544" s="22"/>
      <c r="AU544" s="22"/>
      <c r="AV544" s="22"/>
      <c r="AW544" s="22"/>
      <c r="AX544" s="22"/>
      <c r="AY544" s="22"/>
      <c r="AZ544" s="22"/>
      <c r="BA544" s="22"/>
      <c r="BB544" s="22"/>
      <c r="BC544" s="22"/>
      <c r="BD544" s="22"/>
    </row>
    <row r="545" spans="1:56" s="1" customFormat="1" ht="60" customHeight="1" x14ac:dyDescent="0.8">
      <c r="A545" s="24">
        <v>541</v>
      </c>
      <c r="B545" s="24">
        <v>541</v>
      </c>
      <c r="C545" s="24" t="s">
        <v>1085</v>
      </c>
      <c r="D545" s="24" t="s">
        <v>2075</v>
      </c>
      <c r="E545" s="25">
        <v>31095</v>
      </c>
      <c r="F545" s="33" t="s">
        <v>1971</v>
      </c>
      <c r="G545" s="26" t="s">
        <v>1086</v>
      </c>
      <c r="H545" s="26" t="s">
        <v>1633</v>
      </c>
      <c r="I545" s="24" t="s">
        <v>2624</v>
      </c>
      <c r="J545" s="24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  <c r="AH545" s="22"/>
      <c r="AI545" s="22"/>
      <c r="AJ545" s="22"/>
      <c r="AK545" s="22"/>
      <c r="AL545" s="22"/>
      <c r="AM545" s="22"/>
      <c r="AN545" s="22"/>
      <c r="AO545" s="22"/>
      <c r="AP545" s="22"/>
      <c r="AQ545" s="22"/>
      <c r="AR545" s="22"/>
      <c r="AS545" s="22"/>
      <c r="AT545" s="22"/>
      <c r="AU545" s="22"/>
      <c r="AV545" s="22"/>
      <c r="AW545" s="22"/>
      <c r="AX545" s="22"/>
      <c r="AY545" s="22"/>
      <c r="AZ545" s="22"/>
      <c r="BA545" s="22"/>
      <c r="BB545" s="22"/>
      <c r="BC545" s="22"/>
      <c r="BD545" s="22"/>
    </row>
    <row r="546" spans="1:56" s="1" customFormat="1" ht="60" customHeight="1" x14ac:dyDescent="0.8">
      <c r="A546" s="24">
        <v>542</v>
      </c>
      <c r="B546" s="24">
        <v>542</v>
      </c>
      <c r="C546" s="24" t="s">
        <v>1087</v>
      </c>
      <c r="D546" s="24" t="s">
        <v>2075</v>
      </c>
      <c r="E546" s="25">
        <v>31567</v>
      </c>
      <c r="F546" s="33" t="s">
        <v>1971</v>
      </c>
      <c r="G546" s="26" t="s">
        <v>1088</v>
      </c>
      <c r="H546" s="26" t="s">
        <v>1650</v>
      </c>
      <c r="I546" s="24" t="s">
        <v>2625</v>
      </c>
      <c r="J546" s="24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  <c r="AH546" s="22"/>
      <c r="AI546" s="22"/>
      <c r="AJ546" s="22"/>
      <c r="AK546" s="22"/>
      <c r="AL546" s="22"/>
      <c r="AM546" s="22"/>
      <c r="AN546" s="22"/>
      <c r="AO546" s="22"/>
      <c r="AP546" s="22"/>
      <c r="AQ546" s="22"/>
      <c r="AR546" s="22"/>
      <c r="AS546" s="22"/>
      <c r="AT546" s="22"/>
      <c r="AU546" s="22"/>
      <c r="AV546" s="22"/>
      <c r="AW546" s="22"/>
      <c r="AX546" s="22"/>
      <c r="AY546" s="22"/>
      <c r="AZ546" s="22"/>
      <c r="BA546" s="22"/>
      <c r="BB546" s="22"/>
      <c r="BC546" s="22"/>
      <c r="BD546" s="22"/>
    </row>
    <row r="547" spans="1:56" s="1" customFormat="1" ht="60" customHeight="1" x14ac:dyDescent="0.8">
      <c r="A547" s="24">
        <v>543</v>
      </c>
      <c r="B547" s="24">
        <v>543</v>
      </c>
      <c r="C547" s="24" t="s">
        <v>1089</v>
      </c>
      <c r="D547" s="24" t="s">
        <v>2075</v>
      </c>
      <c r="E547" s="25">
        <v>29073</v>
      </c>
      <c r="F547" s="33" t="s">
        <v>1971</v>
      </c>
      <c r="G547" s="26" t="s">
        <v>1090</v>
      </c>
      <c r="H547" s="26" t="s">
        <v>1445</v>
      </c>
      <c r="I547" s="24" t="s">
        <v>2626</v>
      </c>
      <c r="J547" s="24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  <c r="AH547" s="22"/>
      <c r="AI547" s="22"/>
      <c r="AJ547" s="22"/>
      <c r="AK547" s="22"/>
      <c r="AL547" s="22"/>
      <c r="AM547" s="22"/>
      <c r="AN547" s="22"/>
      <c r="AO547" s="22"/>
      <c r="AP547" s="22"/>
      <c r="AQ547" s="22"/>
      <c r="AR547" s="22"/>
      <c r="AS547" s="22"/>
      <c r="AT547" s="22"/>
      <c r="AU547" s="22"/>
      <c r="AV547" s="22"/>
      <c r="AW547" s="22"/>
      <c r="AX547" s="22"/>
      <c r="AY547" s="22"/>
      <c r="AZ547" s="22"/>
      <c r="BA547" s="22"/>
      <c r="BB547" s="22"/>
      <c r="BC547" s="22"/>
      <c r="BD547" s="22"/>
    </row>
    <row r="548" spans="1:56" s="1" customFormat="1" ht="60" customHeight="1" x14ac:dyDescent="0.8">
      <c r="A548" s="24">
        <v>544</v>
      </c>
      <c r="B548" s="24">
        <v>544</v>
      </c>
      <c r="C548" s="24" t="s">
        <v>1091</v>
      </c>
      <c r="D548" s="24" t="s">
        <v>2075</v>
      </c>
      <c r="E548" s="25">
        <v>30126</v>
      </c>
      <c r="F548" s="33" t="s">
        <v>1971</v>
      </c>
      <c r="G548" s="26" t="s">
        <v>1092</v>
      </c>
      <c r="H548" s="26" t="s">
        <v>1519</v>
      </c>
      <c r="I548" s="24" t="s">
        <v>2627</v>
      </c>
      <c r="J548" s="24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  <c r="AH548" s="22"/>
      <c r="AI548" s="22"/>
      <c r="AJ548" s="22"/>
      <c r="AK548" s="22"/>
      <c r="AL548" s="22"/>
      <c r="AM548" s="22"/>
      <c r="AN548" s="22"/>
      <c r="AO548" s="22"/>
      <c r="AP548" s="22"/>
      <c r="AQ548" s="22"/>
      <c r="AR548" s="22"/>
      <c r="AS548" s="22"/>
      <c r="AT548" s="22"/>
      <c r="AU548" s="22"/>
      <c r="AV548" s="22"/>
      <c r="AW548" s="22"/>
      <c r="AX548" s="22"/>
      <c r="AY548" s="22"/>
      <c r="AZ548" s="22"/>
      <c r="BA548" s="22"/>
      <c r="BB548" s="22"/>
      <c r="BC548" s="22"/>
      <c r="BD548" s="22"/>
    </row>
    <row r="549" spans="1:56" s="1" customFormat="1" ht="60" customHeight="1" x14ac:dyDescent="0.8">
      <c r="A549" s="24">
        <v>545</v>
      </c>
      <c r="B549" s="24">
        <v>545</v>
      </c>
      <c r="C549" s="24" t="s">
        <v>1093</v>
      </c>
      <c r="D549" s="24" t="s">
        <v>2075</v>
      </c>
      <c r="E549" s="25">
        <v>28601</v>
      </c>
      <c r="F549" s="33" t="s">
        <v>1971</v>
      </c>
      <c r="G549" s="26" t="s">
        <v>1094</v>
      </c>
      <c r="H549" s="26" t="s">
        <v>1438</v>
      </c>
      <c r="I549" s="24" t="s">
        <v>2628</v>
      </c>
      <c r="J549" s="24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  <c r="AH549" s="22"/>
      <c r="AI549" s="22"/>
      <c r="AJ549" s="22"/>
      <c r="AK549" s="22"/>
      <c r="AL549" s="22"/>
      <c r="AM549" s="22"/>
      <c r="AN549" s="22"/>
      <c r="AO549" s="22"/>
      <c r="AP549" s="22"/>
      <c r="AQ549" s="22"/>
      <c r="AR549" s="22"/>
      <c r="AS549" s="22"/>
      <c r="AT549" s="22"/>
      <c r="AU549" s="22"/>
      <c r="AV549" s="22"/>
      <c r="AW549" s="22"/>
      <c r="AX549" s="22"/>
      <c r="AY549" s="22"/>
      <c r="AZ549" s="22"/>
      <c r="BA549" s="22"/>
      <c r="BB549" s="22"/>
      <c r="BC549" s="22"/>
      <c r="BD549" s="22"/>
    </row>
    <row r="550" spans="1:56" s="1" customFormat="1" ht="60" customHeight="1" x14ac:dyDescent="0.8">
      <c r="A550" s="24">
        <v>546</v>
      </c>
      <c r="B550" s="24">
        <v>546</v>
      </c>
      <c r="C550" s="24" t="s">
        <v>1095</v>
      </c>
      <c r="D550" s="24" t="s">
        <v>2075</v>
      </c>
      <c r="E550" s="25">
        <v>32082</v>
      </c>
      <c r="F550" s="33" t="s">
        <v>1971</v>
      </c>
      <c r="G550" s="26" t="s">
        <v>1096</v>
      </c>
      <c r="H550" s="26" t="s">
        <v>1663</v>
      </c>
      <c r="I550" s="24" t="s">
        <v>2629</v>
      </c>
      <c r="J550" s="24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  <c r="AH550" s="22"/>
      <c r="AI550" s="22"/>
      <c r="AJ550" s="22"/>
      <c r="AK550" s="22"/>
      <c r="AL550" s="22"/>
      <c r="AM550" s="22"/>
      <c r="AN550" s="22"/>
      <c r="AO550" s="22"/>
      <c r="AP550" s="22"/>
      <c r="AQ550" s="22"/>
      <c r="AR550" s="22"/>
      <c r="AS550" s="22"/>
      <c r="AT550" s="22"/>
      <c r="AU550" s="22"/>
      <c r="AV550" s="22"/>
      <c r="AW550" s="22"/>
      <c r="AX550" s="22"/>
      <c r="AY550" s="22"/>
      <c r="AZ550" s="22"/>
      <c r="BA550" s="22"/>
      <c r="BB550" s="22"/>
      <c r="BC550" s="22"/>
      <c r="BD550" s="22"/>
    </row>
    <row r="551" spans="1:56" s="1" customFormat="1" ht="60" customHeight="1" x14ac:dyDescent="0.8">
      <c r="A551" s="24">
        <v>547</v>
      </c>
      <c r="B551" s="24">
        <v>547</v>
      </c>
      <c r="C551" s="24" t="s">
        <v>1097</v>
      </c>
      <c r="D551" s="24" t="s">
        <v>2075</v>
      </c>
      <c r="E551" s="25">
        <v>32375</v>
      </c>
      <c r="F551" s="33" t="s">
        <v>1971</v>
      </c>
      <c r="G551" s="26" t="s">
        <v>1098</v>
      </c>
      <c r="H551" s="26" t="s">
        <v>1706</v>
      </c>
      <c r="I551" s="24" t="s">
        <v>2630</v>
      </c>
      <c r="J551" s="24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  <c r="AH551" s="22"/>
      <c r="AI551" s="22"/>
      <c r="AJ551" s="22"/>
      <c r="AK551" s="22"/>
      <c r="AL551" s="22"/>
      <c r="AM551" s="22"/>
      <c r="AN551" s="22"/>
      <c r="AO551" s="22"/>
      <c r="AP551" s="22"/>
      <c r="AQ551" s="22"/>
      <c r="AR551" s="22"/>
      <c r="AS551" s="22"/>
      <c r="AT551" s="22"/>
      <c r="AU551" s="22"/>
      <c r="AV551" s="22"/>
      <c r="AW551" s="22"/>
      <c r="AX551" s="22"/>
      <c r="AY551" s="22"/>
      <c r="AZ551" s="22"/>
      <c r="BA551" s="22"/>
      <c r="BB551" s="22"/>
      <c r="BC551" s="22"/>
      <c r="BD551" s="22"/>
    </row>
    <row r="552" spans="1:56" s="1" customFormat="1" ht="60" customHeight="1" x14ac:dyDescent="0.8">
      <c r="A552" s="24">
        <v>548</v>
      </c>
      <c r="B552" s="24">
        <v>548</v>
      </c>
      <c r="C552" s="24" t="s">
        <v>1099</v>
      </c>
      <c r="D552" s="24" t="s">
        <v>2075</v>
      </c>
      <c r="E552" s="25">
        <v>32282</v>
      </c>
      <c r="F552" s="33" t="s">
        <v>1971</v>
      </c>
      <c r="G552" s="26" t="s">
        <v>1100</v>
      </c>
      <c r="H552" s="26" t="s">
        <v>1704</v>
      </c>
      <c r="I552" s="24" t="s">
        <v>2631</v>
      </c>
      <c r="J552" s="24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  <c r="AH552" s="22"/>
      <c r="AI552" s="22"/>
      <c r="AJ552" s="22"/>
      <c r="AK552" s="22"/>
      <c r="AL552" s="22"/>
      <c r="AM552" s="22"/>
      <c r="AN552" s="22"/>
      <c r="AO552" s="22"/>
      <c r="AP552" s="22"/>
      <c r="AQ552" s="22"/>
      <c r="AR552" s="22"/>
      <c r="AS552" s="22"/>
      <c r="AT552" s="22"/>
      <c r="AU552" s="22"/>
      <c r="AV552" s="22"/>
      <c r="AW552" s="22"/>
      <c r="AX552" s="22"/>
      <c r="AY552" s="22"/>
      <c r="AZ552" s="22"/>
      <c r="BA552" s="22"/>
      <c r="BB552" s="22"/>
      <c r="BC552" s="22"/>
      <c r="BD552" s="22"/>
    </row>
    <row r="553" spans="1:56" s="1" customFormat="1" ht="60" customHeight="1" x14ac:dyDescent="0.8">
      <c r="A553" s="24">
        <v>549</v>
      </c>
      <c r="B553" s="24">
        <v>549</v>
      </c>
      <c r="C553" s="24" t="s">
        <v>1101</v>
      </c>
      <c r="D553" s="24" t="s">
        <v>2075</v>
      </c>
      <c r="E553" s="25">
        <v>31598</v>
      </c>
      <c r="F553" s="33" t="s">
        <v>1971</v>
      </c>
      <c r="G553" s="26" t="s">
        <v>1102</v>
      </c>
      <c r="H553" s="26" t="s">
        <v>1643</v>
      </c>
      <c r="I553" s="24" t="s">
        <v>2632</v>
      </c>
      <c r="J553" s="24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  <c r="AH553" s="22"/>
      <c r="AI553" s="22"/>
      <c r="AJ553" s="22"/>
      <c r="AK553" s="22"/>
      <c r="AL553" s="22"/>
      <c r="AM553" s="22"/>
      <c r="AN553" s="22"/>
      <c r="AO553" s="22"/>
      <c r="AP553" s="22"/>
      <c r="AQ553" s="22"/>
      <c r="AR553" s="22"/>
      <c r="AS553" s="22"/>
      <c r="AT553" s="22"/>
      <c r="AU553" s="22"/>
      <c r="AV553" s="22"/>
      <c r="AW553" s="22"/>
      <c r="AX553" s="22"/>
      <c r="AY553" s="22"/>
      <c r="AZ553" s="22"/>
      <c r="BA553" s="22"/>
      <c r="BB553" s="22"/>
      <c r="BC553" s="22"/>
      <c r="BD553" s="22"/>
    </row>
    <row r="554" spans="1:56" s="1" customFormat="1" ht="60" customHeight="1" x14ac:dyDescent="0.8">
      <c r="A554" s="24">
        <v>550</v>
      </c>
      <c r="B554" s="24">
        <v>550</v>
      </c>
      <c r="C554" s="24" t="s">
        <v>1103</v>
      </c>
      <c r="D554" s="24" t="s">
        <v>2075</v>
      </c>
      <c r="E554" s="25">
        <v>31081</v>
      </c>
      <c r="F554" s="33" t="s">
        <v>1971</v>
      </c>
      <c r="G554" s="26" t="s">
        <v>1104</v>
      </c>
      <c r="H554" s="26" t="s">
        <v>1614</v>
      </c>
      <c r="I554" s="24" t="s">
        <v>2633</v>
      </c>
      <c r="J554" s="24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  <c r="AH554" s="22"/>
      <c r="AI554" s="22"/>
      <c r="AJ554" s="22"/>
      <c r="AK554" s="22"/>
      <c r="AL554" s="22"/>
      <c r="AM554" s="22"/>
      <c r="AN554" s="22"/>
      <c r="AO554" s="22"/>
      <c r="AP554" s="22"/>
      <c r="AQ554" s="22"/>
      <c r="AR554" s="22"/>
      <c r="AS554" s="22"/>
      <c r="AT554" s="22"/>
      <c r="AU554" s="22"/>
      <c r="AV554" s="22"/>
      <c r="AW554" s="22"/>
      <c r="AX554" s="22"/>
      <c r="AY554" s="22"/>
      <c r="AZ554" s="22"/>
      <c r="BA554" s="22"/>
      <c r="BB554" s="22"/>
      <c r="BC554" s="22"/>
      <c r="BD554" s="22"/>
    </row>
    <row r="555" spans="1:56" s="1" customFormat="1" ht="60" customHeight="1" x14ac:dyDescent="0.8">
      <c r="A555" s="24">
        <v>551</v>
      </c>
      <c r="B555" s="24">
        <v>551</v>
      </c>
      <c r="C555" s="24" t="s">
        <v>1105</v>
      </c>
      <c r="D555" s="24" t="s">
        <v>2075</v>
      </c>
      <c r="E555" s="25">
        <v>31747</v>
      </c>
      <c r="F555" s="33" t="s">
        <v>1971</v>
      </c>
      <c r="G555" s="26" t="s">
        <v>1106</v>
      </c>
      <c r="H555" s="26" t="s">
        <v>1656</v>
      </c>
      <c r="I555" s="24" t="s">
        <v>2634</v>
      </c>
      <c r="J555" s="24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  <c r="AS555" s="22"/>
      <c r="AT555" s="22"/>
      <c r="AU555" s="22"/>
      <c r="AV555" s="22"/>
      <c r="AW555" s="22"/>
      <c r="AX555" s="22"/>
      <c r="AY555" s="22"/>
      <c r="AZ555" s="22"/>
      <c r="BA555" s="22"/>
      <c r="BB555" s="22"/>
      <c r="BC555" s="22"/>
      <c r="BD555" s="22"/>
    </row>
    <row r="556" spans="1:56" s="1" customFormat="1" ht="60" customHeight="1" x14ac:dyDescent="0.8">
      <c r="A556" s="24">
        <v>552</v>
      </c>
      <c r="B556" s="24">
        <v>552</v>
      </c>
      <c r="C556" s="24" t="s">
        <v>1107</v>
      </c>
      <c r="D556" s="24" t="s">
        <v>2075</v>
      </c>
      <c r="E556" s="25">
        <v>31568</v>
      </c>
      <c r="F556" s="33" t="s">
        <v>1971</v>
      </c>
      <c r="G556" s="26" t="s">
        <v>1108</v>
      </c>
      <c r="H556" s="26" t="s">
        <v>2058</v>
      </c>
      <c r="I556" s="24" t="s">
        <v>2635</v>
      </c>
      <c r="J556" s="24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  <c r="AH556" s="22"/>
      <c r="AI556" s="22"/>
      <c r="AJ556" s="22"/>
      <c r="AK556" s="22"/>
      <c r="AL556" s="22"/>
      <c r="AM556" s="22"/>
      <c r="AN556" s="22"/>
      <c r="AO556" s="22"/>
      <c r="AP556" s="22"/>
      <c r="AQ556" s="22"/>
      <c r="AR556" s="22"/>
      <c r="AS556" s="22"/>
      <c r="AT556" s="22"/>
      <c r="AU556" s="22"/>
      <c r="AV556" s="22"/>
      <c r="AW556" s="22"/>
      <c r="AX556" s="22"/>
      <c r="AY556" s="22"/>
      <c r="AZ556" s="22"/>
      <c r="BA556" s="22"/>
      <c r="BB556" s="22"/>
      <c r="BC556" s="22"/>
      <c r="BD556" s="22"/>
    </row>
    <row r="557" spans="1:56" s="1" customFormat="1" ht="60" customHeight="1" x14ac:dyDescent="0.8">
      <c r="A557" s="24">
        <v>553</v>
      </c>
      <c r="B557" s="24">
        <v>553</v>
      </c>
      <c r="C557" s="24" t="s">
        <v>1109</v>
      </c>
      <c r="D557" s="24" t="s">
        <v>2075</v>
      </c>
      <c r="E557" s="25">
        <v>29772</v>
      </c>
      <c r="F557" s="33" t="s">
        <v>1971</v>
      </c>
      <c r="G557" s="26" t="s">
        <v>1110</v>
      </c>
      <c r="H557" s="26" t="s">
        <v>1497</v>
      </c>
      <c r="I557" s="24" t="s">
        <v>2636</v>
      </c>
      <c r="J557" s="24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  <c r="AH557" s="22"/>
      <c r="AI557" s="22"/>
      <c r="AJ557" s="22"/>
      <c r="AK557" s="22"/>
      <c r="AL557" s="22"/>
      <c r="AM557" s="22"/>
      <c r="AN557" s="22"/>
      <c r="AO557" s="22"/>
      <c r="AP557" s="22"/>
      <c r="AQ557" s="22"/>
      <c r="AR557" s="22"/>
      <c r="AS557" s="22"/>
      <c r="AT557" s="22"/>
      <c r="AU557" s="22"/>
      <c r="AV557" s="22"/>
      <c r="AW557" s="22"/>
      <c r="AX557" s="22"/>
      <c r="AY557" s="22"/>
      <c r="AZ557" s="22"/>
      <c r="BA557" s="22"/>
      <c r="BB557" s="22"/>
      <c r="BC557" s="22"/>
      <c r="BD557" s="22"/>
    </row>
    <row r="558" spans="1:56" s="1" customFormat="1" ht="60" customHeight="1" x14ac:dyDescent="0.8">
      <c r="A558" s="24">
        <v>554</v>
      </c>
      <c r="B558" s="24">
        <v>554</v>
      </c>
      <c r="C558" s="24" t="s">
        <v>1111</v>
      </c>
      <c r="D558" s="24" t="s">
        <v>2075</v>
      </c>
      <c r="E558" s="25">
        <v>35037</v>
      </c>
      <c r="F558" s="33" t="s">
        <v>1971</v>
      </c>
      <c r="G558" s="26" t="s">
        <v>1112</v>
      </c>
      <c r="H558" s="26" t="s">
        <v>1834</v>
      </c>
      <c r="I558" s="24" t="s">
        <v>2637</v>
      </c>
      <c r="J558" s="24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  <c r="AH558" s="22"/>
      <c r="AI558" s="22"/>
      <c r="AJ558" s="22"/>
      <c r="AK558" s="22"/>
      <c r="AL558" s="22"/>
      <c r="AM558" s="22"/>
      <c r="AN558" s="22"/>
      <c r="AO558" s="22"/>
      <c r="AP558" s="22"/>
      <c r="AQ558" s="22"/>
      <c r="AR558" s="22"/>
      <c r="AS558" s="22"/>
      <c r="AT558" s="22"/>
      <c r="AU558" s="22"/>
      <c r="AV558" s="22"/>
      <c r="AW558" s="22"/>
      <c r="AX558" s="22"/>
      <c r="AY558" s="22"/>
      <c r="AZ558" s="22"/>
      <c r="BA558" s="22"/>
      <c r="BB558" s="22"/>
      <c r="BC558" s="22"/>
      <c r="BD558" s="22"/>
    </row>
    <row r="559" spans="1:56" s="1" customFormat="1" ht="60" customHeight="1" x14ac:dyDescent="0.8">
      <c r="A559" s="24">
        <v>555</v>
      </c>
      <c r="B559" s="24">
        <v>555</v>
      </c>
      <c r="C559" s="24" t="s">
        <v>1113</v>
      </c>
      <c r="D559" s="24" t="s">
        <v>2075</v>
      </c>
      <c r="E559" s="25">
        <v>28644</v>
      </c>
      <c r="F559" s="33" t="s">
        <v>1971</v>
      </c>
      <c r="G559" s="26" t="s">
        <v>1114</v>
      </c>
      <c r="H559" s="26" t="s">
        <v>2059</v>
      </c>
      <c r="I559" s="24" t="s">
        <v>2638</v>
      </c>
      <c r="J559" s="24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  <c r="AH559" s="22"/>
      <c r="AI559" s="22"/>
      <c r="AJ559" s="22"/>
      <c r="AK559" s="22"/>
      <c r="AL559" s="22"/>
      <c r="AM559" s="22"/>
      <c r="AN559" s="22"/>
      <c r="AO559" s="22"/>
      <c r="AP559" s="22"/>
      <c r="AQ559" s="22"/>
      <c r="AR559" s="22"/>
      <c r="AS559" s="22"/>
      <c r="AT559" s="22"/>
      <c r="AU559" s="22"/>
      <c r="AV559" s="22"/>
      <c r="AW559" s="22"/>
      <c r="AX559" s="22"/>
      <c r="AY559" s="22"/>
      <c r="AZ559" s="22"/>
      <c r="BA559" s="22"/>
      <c r="BB559" s="22"/>
      <c r="BC559" s="22"/>
      <c r="BD559" s="22"/>
    </row>
    <row r="560" spans="1:56" s="1" customFormat="1" ht="60" customHeight="1" x14ac:dyDescent="0.8">
      <c r="A560" s="24">
        <v>556</v>
      </c>
      <c r="B560" s="24">
        <v>556</v>
      </c>
      <c r="C560" s="24" t="s">
        <v>1115</v>
      </c>
      <c r="D560" s="24" t="s">
        <v>2075</v>
      </c>
      <c r="E560" s="25">
        <v>31265</v>
      </c>
      <c r="F560" s="33" t="s">
        <v>1971</v>
      </c>
      <c r="G560" s="26" t="s">
        <v>1116</v>
      </c>
      <c r="H560" s="26" t="s">
        <v>1619</v>
      </c>
      <c r="I560" s="24" t="s">
        <v>2639</v>
      </c>
      <c r="J560" s="24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  <c r="AS560" s="22"/>
      <c r="AT560" s="22"/>
      <c r="AU560" s="22"/>
      <c r="AV560" s="22"/>
      <c r="AW560" s="22"/>
      <c r="AX560" s="22"/>
      <c r="AY560" s="22"/>
      <c r="AZ560" s="22"/>
      <c r="BA560" s="22"/>
      <c r="BB560" s="22"/>
      <c r="BC560" s="22"/>
      <c r="BD560" s="22"/>
    </row>
    <row r="561" spans="1:56" s="1" customFormat="1" ht="60" customHeight="1" x14ac:dyDescent="0.8">
      <c r="A561" s="24">
        <v>557</v>
      </c>
      <c r="B561" s="24">
        <v>557</v>
      </c>
      <c r="C561" s="24" t="s">
        <v>1117</v>
      </c>
      <c r="D561" s="24" t="s">
        <v>2075</v>
      </c>
      <c r="E561" s="25">
        <v>29256</v>
      </c>
      <c r="F561" s="33" t="s">
        <v>1971</v>
      </c>
      <c r="G561" s="26" t="s">
        <v>1118</v>
      </c>
      <c r="H561" s="26" t="s">
        <v>1465</v>
      </c>
      <c r="I561" s="24" t="s">
        <v>2640</v>
      </c>
      <c r="J561" s="24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  <c r="AH561" s="22"/>
      <c r="AI561" s="22"/>
      <c r="AJ561" s="22"/>
      <c r="AK561" s="22"/>
      <c r="AL561" s="22"/>
      <c r="AM561" s="22"/>
      <c r="AN561" s="22"/>
      <c r="AO561" s="22"/>
      <c r="AP561" s="22"/>
      <c r="AQ561" s="22"/>
      <c r="AR561" s="22"/>
      <c r="AS561" s="22"/>
      <c r="AT561" s="22"/>
      <c r="AU561" s="22"/>
      <c r="AV561" s="22"/>
      <c r="AW561" s="22"/>
      <c r="AX561" s="22"/>
      <c r="AY561" s="22"/>
      <c r="AZ561" s="22"/>
      <c r="BA561" s="22"/>
      <c r="BB561" s="22"/>
      <c r="BC561" s="22"/>
      <c r="BD561" s="22"/>
    </row>
    <row r="562" spans="1:56" s="1" customFormat="1" ht="60" customHeight="1" x14ac:dyDescent="0.8">
      <c r="A562" s="24">
        <v>558</v>
      </c>
      <c r="B562" s="24">
        <v>558</v>
      </c>
      <c r="C562" s="24" t="s">
        <v>1119</v>
      </c>
      <c r="D562" s="24" t="s">
        <v>2075</v>
      </c>
      <c r="E562" s="25">
        <v>30360</v>
      </c>
      <c r="F562" s="33" t="s">
        <v>1971</v>
      </c>
      <c r="G562" s="26" t="s">
        <v>1120</v>
      </c>
      <c r="H562" s="26" t="s">
        <v>1554</v>
      </c>
      <c r="I562" s="24" t="s">
        <v>2641</v>
      </c>
      <c r="J562" s="24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  <c r="AH562" s="22"/>
      <c r="AI562" s="22"/>
      <c r="AJ562" s="22"/>
      <c r="AK562" s="22"/>
      <c r="AL562" s="22"/>
      <c r="AM562" s="22"/>
      <c r="AN562" s="22"/>
      <c r="AO562" s="22"/>
      <c r="AP562" s="22"/>
      <c r="AQ562" s="22"/>
      <c r="AR562" s="22"/>
      <c r="AS562" s="22"/>
      <c r="AT562" s="22"/>
      <c r="AU562" s="22"/>
      <c r="AV562" s="22"/>
      <c r="AW562" s="22"/>
      <c r="AX562" s="22"/>
      <c r="AY562" s="22"/>
      <c r="AZ562" s="22"/>
      <c r="BA562" s="22"/>
      <c r="BB562" s="22"/>
      <c r="BC562" s="22"/>
      <c r="BD562" s="22"/>
    </row>
    <row r="563" spans="1:56" s="1" customFormat="1" ht="60" customHeight="1" x14ac:dyDescent="0.8">
      <c r="A563" s="24">
        <v>559</v>
      </c>
      <c r="B563" s="24">
        <v>559</v>
      </c>
      <c r="C563" s="24" t="s">
        <v>1121</v>
      </c>
      <c r="D563" s="24" t="s">
        <v>2075</v>
      </c>
      <c r="E563" s="25">
        <v>33055</v>
      </c>
      <c r="F563" s="33" t="s">
        <v>1971</v>
      </c>
      <c r="G563" s="26" t="s">
        <v>1122</v>
      </c>
      <c r="H563" s="26" t="s">
        <v>1759</v>
      </c>
      <c r="I563" s="24" t="s">
        <v>2642</v>
      </c>
      <c r="J563" s="24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  <c r="AH563" s="22"/>
      <c r="AI563" s="22"/>
      <c r="AJ563" s="22"/>
      <c r="AK563" s="22"/>
      <c r="AL563" s="22"/>
      <c r="AM563" s="22"/>
      <c r="AN563" s="22"/>
      <c r="AO563" s="22"/>
      <c r="AP563" s="22"/>
      <c r="AQ563" s="22"/>
      <c r="AR563" s="22"/>
      <c r="AS563" s="22"/>
      <c r="AT563" s="22"/>
      <c r="AU563" s="22"/>
      <c r="AV563" s="22"/>
      <c r="AW563" s="22"/>
      <c r="AX563" s="22"/>
      <c r="AY563" s="22"/>
      <c r="AZ563" s="22"/>
      <c r="BA563" s="22"/>
      <c r="BB563" s="22"/>
      <c r="BC563" s="22"/>
      <c r="BD563" s="22"/>
    </row>
    <row r="564" spans="1:56" s="1" customFormat="1" ht="60" customHeight="1" x14ac:dyDescent="0.8">
      <c r="A564" s="24">
        <v>560</v>
      </c>
      <c r="B564" s="24">
        <v>560</v>
      </c>
      <c r="C564" s="24" t="s">
        <v>1123</v>
      </c>
      <c r="D564" s="24" t="s">
        <v>2075</v>
      </c>
      <c r="E564" s="25">
        <v>29323</v>
      </c>
      <c r="F564" s="33" t="s">
        <v>1971</v>
      </c>
      <c r="G564" s="26" t="s">
        <v>1124</v>
      </c>
      <c r="H564" s="26" t="s">
        <v>1482</v>
      </c>
      <c r="I564" s="24" t="s">
        <v>2643</v>
      </c>
      <c r="J564" s="24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  <c r="AH564" s="22"/>
      <c r="AI564" s="22"/>
      <c r="AJ564" s="22"/>
      <c r="AK564" s="22"/>
      <c r="AL564" s="22"/>
      <c r="AM564" s="22"/>
      <c r="AN564" s="22"/>
      <c r="AO564" s="22"/>
      <c r="AP564" s="22"/>
      <c r="AQ564" s="22"/>
      <c r="AR564" s="22"/>
      <c r="AS564" s="22"/>
      <c r="AT564" s="22"/>
      <c r="AU564" s="22"/>
      <c r="AV564" s="22"/>
      <c r="AW564" s="22"/>
      <c r="AX564" s="22"/>
      <c r="AY564" s="22"/>
      <c r="AZ564" s="22"/>
      <c r="BA564" s="22"/>
      <c r="BB564" s="22"/>
      <c r="BC564" s="22"/>
      <c r="BD564" s="22"/>
    </row>
    <row r="565" spans="1:56" s="1" customFormat="1" ht="60" customHeight="1" x14ac:dyDescent="0.8">
      <c r="A565" s="24">
        <v>561</v>
      </c>
      <c r="B565" s="24">
        <v>561</v>
      </c>
      <c r="C565" s="24" t="s">
        <v>1125</v>
      </c>
      <c r="D565" s="24" t="s">
        <v>2075</v>
      </c>
      <c r="E565" s="25">
        <v>31175</v>
      </c>
      <c r="F565" s="33" t="s">
        <v>1971</v>
      </c>
      <c r="G565" s="26" t="s">
        <v>1126</v>
      </c>
      <c r="H565" s="26" t="s">
        <v>1618</v>
      </c>
      <c r="I565" s="24" t="s">
        <v>2644</v>
      </c>
      <c r="J565" s="24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  <c r="AH565" s="22"/>
      <c r="AI565" s="22"/>
      <c r="AJ565" s="22"/>
      <c r="AK565" s="22"/>
      <c r="AL565" s="22"/>
      <c r="AM565" s="22"/>
      <c r="AN565" s="22"/>
      <c r="AO565" s="22"/>
      <c r="AP565" s="22"/>
      <c r="AQ565" s="22"/>
      <c r="AR565" s="22"/>
      <c r="AS565" s="22"/>
      <c r="AT565" s="22"/>
      <c r="AU565" s="22"/>
      <c r="AV565" s="22"/>
      <c r="AW565" s="22"/>
      <c r="AX565" s="22"/>
      <c r="AY565" s="22"/>
      <c r="AZ565" s="22"/>
      <c r="BA565" s="22"/>
      <c r="BB565" s="22"/>
      <c r="BC565" s="22"/>
      <c r="BD565" s="22"/>
    </row>
    <row r="566" spans="1:56" s="1" customFormat="1" ht="60" customHeight="1" x14ac:dyDescent="0.8">
      <c r="A566" s="24">
        <v>562</v>
      </c>
      <c r="B566" s="24">
        <v>562</v>
      </c>
      <c r="C566" s="24" t="s">
        <v>1127</v>
      </c>
      <c r="D566" s="24" t="s">
        <v>2075</v>
      </c>
      <c r="E566" s="25">
        <v>31067</v>
      </c>
      <c r="F566" s="33" t="s">
        <v>1971</v>
      </c>
      <c r="G566" s="26" t="s">
        <v>1128</v>
      </c>
      <c r="H566" s="26" t="s">
        <v>1624</v>
      </c>
      <c r="I566" s="24" t="s">
        <v>2645</v>
      </c>
      <c r="J566" s="24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  <c r="AH566" s="22"/>
      <c r="AI566" s="22"/>
      <c r="AJ566" s="22"/>
      <c r="AK566" s="22"/>
      <c r="AL566" s="22"/>
      <c r="AM566" s="22"/>
      <c r="AN566" s="22"/>
      <c r="AO566" s="22"/>
      <c r="AP566" s="22"/>
      <c r="AQ566" s="22"/>
      <c r="AR566" s="22"/>
      <c r="AS566" s="22"/>
      <c r="AT566" s="22"/>
      <c r="AU566" s="22"/>
      <c r="AV566" s="22"/>
      <c r="AW566" s="22"/>
      <c r="AX566" s="22"/>
      <c r="AY566" s="22"/>
      <c r="AZ566" s="22"/>
      <c r="BA566" s="22"/>
      <c r="BB566" s="22"/>
      <c r="BC566" s="22"/>
      <c r="BD566" s="22"/>
    </row>
    <row r="567" spans="1:56" s="1" customFormat="1" ht="60" customHeight="1" x14ac:dyDescent="0.8">
      <c r="A567" s="24">
        <v>563</v>
      </c>
      <c r="B567" s="24">
        <v>563</v>
      </c>
      <c r="C567" s="24" t="s">
        <v>1129</v>
      </c>
      <c r="D567" s="24" t="s">
        <v>2075</v>
      </c>
      <c r="E567" s="25">
        <v>29254</v>
      </c>
      <c r="F567" s="33" t="s">
        <v>1971</v>
      </c>
      <c r="G567" s="26" t="s">
        <v>1130</v>
      </c>
      <c r="H567" s="26" t="s">
        <v>1476</v>
      </c>
      <c r="I567" s="24" t="s">
        <v>2646</v>
      </c>
      <c r="J567" s="24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  <c r="AH567" s="22"/>
      <c r="AI567" s="22"/>
      <c r="AJ567" s="22"/>
      <c r="AK567" s="22"/>
      <c r="AL567" s="22"/>
      <c r="AM567" s="22"/>
      <c r="AN567" s="22"/>
      <c r="AO567" s="22"/>
      <c r="AP567" s="22"/>
      <c r="AQ567" s="22"/>
      <c r="AR567" s="22"/>
      <c r="AS567" s="22"/>
      <c r="AT567" s="22"/>
      <c r="AU567" s="22"/>
      <c r="AV567" s="22"/>
      <c r="AW567" s="22"/>
      <c r="AX567" s="22"/>
      <c r="AY567" s="22"/>
      <c r="AZ567" s="22"/>
      <c r="BA567" s="22"/>
      <c r="BB567" s="22"/>
      <c r="BC567" s="22"/>
      <c r="BD567" s="22"/>
    </row>
    <row r="568" spans="1:56" s="1" customFormat="1" ht="60" customHeight="1" x14ac:dyDescent="0.8">
      <c r="A568" s="24">
        <v>564</v>
      </c>
      <c r="B568" s="24">
        <v>564</v>
      </c>
      <c r="C568" s="24" t="s">
        <v>1131</v>
      </c>
      <c r="D568" s="24" t="s">
        <v>2075</v>
      </c>
      <c r="E568" s="25">
        <v>31997</v>
      </c>
      <c r="F568" s="33" t="s">
        <v>1971</v>
      </c>
      <c r="G568" s="26" t="s">
        <v>1132</v>
      </c>
      <c r="H568" s="26" t="s">
        <v>1666</v>
      </c>
      <c r="I568" s="24" t="s">
        <v>2647</v>
      </c>
      <c r="J568" s="24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  <c r="AH568" s="22"/>
      <c r="AI568" s="22"/>
      <c r="AJ568" s="22"/>
      <c r="AK568" s="22"/>
      <c r="AL568" s="22"/>
      <c r="AM568" s="22"/>
      <c r="AN568" s="22"/>
      <c r="AO568" s="22"/>
      <c r="AP568" s="22"/>
      <c r="AQ568" s="22"/>
      <c r="AR568" s="22"/>
      <c r="AS568" s="22"/>
      <c r="AT568" s="22"/>
      <c r="AU568" s="22"/>
      <c r="AV568" s="22"/>
      <c r="AW568" s="22"/>
      <c r="AX568" s="22"/>
      <c r="AY568" s="22"/>
      <c r="AZ568" s="22"/>
      <c r="BA568" s="22"/>
      <c r="BB568" s="22"/>
      <c r="BC568" s="22"/>
      <c r="BD568" s="22"/>
    </row>
    <row r="569" spans="1:56" s="1" customFormat="1" ht="60" customHeight="1" x14ac:dyDescent="0.8">
      <c r="A569" s="24">
        <v>565</v>
      </c>
      <c r="B569" s="24">
        <v>565</v>
      </c>
      <c r="C569" s="24" t="s">
        <v>1133</v>
      </c>
      <c r="D569" s="24" t="s">
        <v>2075</v>
      </c>
      <c r="E569" s="25">
        <v>29988</v>
      </c>
      <c r="F569" s="33" t="s">
        <v>1971</v>
      </c>
      <c r="G569" s="26" t="s">
        <v>1134</v>
      </c>
      <c r="H569" s="26" t="s">
        <v>1529</v>
      </c>
      <c r="I569" s="24" t="s">
        <v>2648</v>
      </c>
      <c r="J569" s="24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  <c r="AH569" s="22"/>
      <c r="AI569" s="22"/>
      <c r="AJ569" s="22"/>
      <c r="AK569" s="22"/>
      <c r="AL569" s="22"/>
      <c r="AM569" s="22"/>
      <c r="AN569" s="22"/>
      <c r="AO569" s="22"/>
      <c r="AP569" s="22"/>
      <c r="AQ569" s="22"/>
      <c r="AR569" s="22"/>
      <c r="AS569" s="22"/>
      <c r="AT569" s="22"/>
      <c r="AU569" s="22"/>
      <c r="AV569" s="22"/>
      <c r="AW569" s="22"/>
      <c r="AX569" s="22"/>
      <c r="AY569" s="22"/>
      <c r="AZ569" s="22"/>
      <c r="BA569" s="22"/>
      <c r="BB569" s="22"/>
      <c r="BC569" s="22"/>
      <c r="BD569" s="22"/>
    </row>
    <row r="570" spans="1:56" s="1" customFormat="1" ht="60" customHeight="1" x14ac:dyDescent="0.8">
      <c r="A570" s="24">
        <v>566</v>
      </c>
      <c r="B570" s="24">
        <v>566</v>
      </c>
      <c r="C570" s="24" t="s">
        <v>1135</v>
      </c>
      <c r="D570" s="24" t="s">
        <v>2075</v>
      </c>
      <c r="E570" s="25">
        <v>35584</v>
      </c>
      <c r="F570" s="33" t="s">
        <v>1971</v>
      </c>
      <c r="G570" s="26" t="s">
        <v>1136</v>
      </c>
      <c r="H570" s="26" t="s">
        <v>1897</v>
      </c>
      <c r="I570" s="24" t="s">
        <v>2649</v>
      </c>
      <c r="J570" s="24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</row>
    <row r="571" spans="1:56" s="1" customFormat="1" ht="60" customHeight="1" x14ac:dyDescent="0.8">
      <c r="A571" s="24">
        <v>567</v>
      </c>
      <c r="B571" s="24">
        <v>567</v>
      </c>
      <c r="C571" s="24" t="s">
        <v>1137</v>
      </c>
      <c r="D571" s="24" t="s">
        <v>2075</v>
      </c>
      <c r="E571" s="25">
        <v>31847</v>
      </c>
      <c r="F571" s="33" t="s">
        <v>1971</v>
      </c>
      <c r="G571" s="26" t="s">
        <v>1138</v>
      </c>
      <c r="H571" s="26" t="s">
        <v>1657</v>
      </c>
      <c r="I571" s="24" t="s">
        <v>2650</v>
      </c>
      <c r="J571" s="24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</row>
    <row r="572" spans="1:56" s="1" customFormat="1" ht="60" customHeight="1" x14ac:dyDescent="0.8">
      <c r="A572" s="24">
        <v>568</v>
      </c>
      <c r="B572" s="24">
        <v>568</v>
      </c>
      <c r="C572" s="24" t="s">
        <v>1139</v>
      </c>
      <c r="D572" s="24" t="s">
        <v>2075</v>
      </c>
      <c r="E572" s="25">
        <v>29390</v>
      </c>
      <c r="F572" s="33" t="s">
        <v>1971</v>
      </c>
      <c r="G572" s="26" t="s">
        <v>1140</v>
      </c>
      <c r="H572" s="26" t="s">
        <v>1458</v>
      </c>
      <c r="I572" s="24" t="s">
        <v>2651</v>
      </c>
      <c r="J572" s="24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  <c r="AH572" s="22"/>
      <c r="AI572" s="22"/>
      <c r="AJ572" s="22"/>
      <c r="AK572" s="22"/>
      <c r="AL572" s="22"/>
      <c r="AM572" s="22"/>
      <c r="AN572" s="22"/>
      <c r="AO572" s="22"/>
      <c r="AP572" s="22"/>
      <c r="AQ572" s="22"/>
      <c r="AR572" s="22"/>
      <c r="AS572" s="22"/>
      <c r="AT572" s="22"/>
      <c r="AU572" s="22"/>
      <c r="AV572" s="22"/>
      <c r="AW572" s="22"/>
      <c r="AX572" s="22"/>
      <c r="AY572" s="22"/>
      <c r="AZ572" s="22"/>
      <c r="BA572" s="22"/>
      <c r="BB572" s="22"/>
      <c r="BC572" s="22"/>
      <c r="BD572" s="22"/>
    </row>
    <row r="573" spans="1:56" s="1" customFormat="1" ht="60" customHeight="1" x14ac:dyDescent="0.8">
      <c r="A573" s="24">
        <v>569</v>
      </c>
      <c r="B573" s="24">
        <v>569</v>
      </c>
      <c r="C573" s="24" t="s">
        <v>1141</v>
      </c>
      <c r="D573" s="24" t="s">
        <v>2075</v>
      </c>
      <c r="E573" s="25">
        <v>30133</v>
      </c>
      <c r="F573" s="33" t="s">
        <v>1971</v>
      </c>
      <c r="G573" s="26" t="s">
        <v>1142</v>
      </c>
      <c r="H573" s="26" t="s">
        <v>1528</v>
      </c>
      <c r="I573" s="24" t="s">
        <v>2652</v>
      </c>
      <c r="J573" s="24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  <c r="AH573" s="22"/>
      <c r="AI573" s="22"/>
      <c r="AJ573" s="22"/>
      <c r="AK573" s="22"/>
      <c r="AL573" s="22"/>
      <c r="AM573" s="22"/>
      <c r="AN573" s="22"/>
      <c r="AO573" s="22"/>
      <c r="AP573" s="22"/>
      <c r="AQ573" s="22"/>
      <c r="AR573" s="22"/>
      <c r="AS573" s="22"/>
      <c r="AT573" s="22"/>
      <c r="AU573" s="22"/>
      <c r="AV573" s="22"/>
      <c r="AW573" s="22"/>
      <c r="AX573" s="22"/>
      <c r="AY573" s="22"/>
      <c r="AZ573" s="22"/>
      <c r="BA573" s="22"/>
      <c r="BB573" s="22"/>
      <c r="BC573" s="22"/>
      <c r="BD573" s="22"/>
    </row>
    <row r="574" spans="1:56" s="1" customFormat="1" ht="60" customHeight="1" x14ac:dyDescent="0.8">
      <c r="A574" s="24">
        <v>570</v>
      </c>
      <c r="B574" s="24">
        <v>570</v>
      </c>
      <c r="C574" s="24" t="s">
        <v>1143</v>
      </c>
      <c r="D574" s="24" t="s">
        <v>2075</v>
      </c>
      <c r="E574" s="25">
        <v>30324</v>
      </c>
      <c r="F574" s="33" t="s">
        <v>1971</v>
      </c>
      <c r="G574" s="26" t="s">
        <v>1144</v>
      </c>
      <c r="H574" s="26" t="s">
        <v>1570</v>
      </c>
      <c r="I574" s="24" t="s">
        <v>2653</v>
      </c>
      <c r="J574" s="24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  <c r="AH574" s="22"/>
      <c r="AI574" s="22"/>
      <c r="AJ574" s="22"/>
      <c r="AK574" s="22"/>
      <c r="AL574" s="22"/>
      <c r="AM574" s="22"/>
      <c r="AN574" s="22"/>
      <c r="AO574" s="22"/>
      <c r="AP574" s="22"/>
      <c r="AQ574" s="22"/>
      <c r="AR574" s="22"/>
      <c r="AS574" s="22"/>
      <c r="AT574" s="22"/>
      <c r="AU574" s="22"/>
      <c r="AV574" s="22"/>
      <c r="AW574" s="22"/>
      <c r="AX574" s="22"/>
      <c r="AY574" s="22"/>
      <c r="AZ574" s="22"/>
      <c r="BA574" s="22"/>
      <c r="BB574" s="22"/>
      <c r="BC574" s="22"/>
      <c r="BD574" s="22"/>
    </row>
    <row r="575" spans="1:56" s="1" customFormat="1" ht="60" customHeight="1" x14ac:dyDescent="0.8">
      <c r="A575" s="24">
        <v>571</v>
      </c>
      <c r="B575" s="24">
        <v>571</v>
      </c>
      <c r="C575" s="24" t="s">
        <v>1145</v>
      </c>
      <c r="D575" s="24" t="s">
        <v>2075</v>
      </c>
      <c r="E575" s="25">
        <v>30503</v>
      </c>
      <c r="F575" s="33" t="s">
        <v>1971</v>
      </c>
      <c r="G575" s="26" t="s">
        <v>1146</v>
      </c>
      <c r="H575" s="26" t="s">
        <v>1575</v>
      </c>
      <c r="I575" s="24" t="s">
        <v>2654</v>
      </c>
      <c r="J575" s="24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  <c r="AH575" s="22"/>
      <c r="AI575" s="22"/>
      <c r="AJ575" s="22"/>
      <c r="AK575" s="22"/>
      <c r="AL575" s="22"/>
      <c r="AM575" s="22"/>
      <c r="AN575" s="22"/>
      <c r="AO575" s="22"/>
      <c r="AP575" s="22"/>
      <c r="AQ575" s="22"/>
      <c r="AR575" s="22"/>
      <c r="AS575" s="22"/>
      <c r="AT575" s="22"/>
      <c r="AU575" s="22"/>
      <c r="AV575" s="22"/>
      <c r="AW575" s="22"/>
      <c r="AX575" s="22"/>
      <c r="AY575" s="22"/>
      <c r="AZ575" s="22"/>
      <c r="BA575" s="22"/>
      <c r="BB575" s="22"/>
      <c r="BC575" s="22"/>
      <c r="BD575" s="22"/>
    </row>
    <row r="576" spans="1:56" s="1" customFormat="1" ht="60" customHeight="1" x14ac:dyDescent="0.8">
      <c r="A576" s="24">
        <v>572</v>
      </c>
      <c r="B576" s="24">
        <v>572</v>
      </c>
      <c r="C576" s="24" t="s">
        <v>1147</v>
      </c>
      <c r="D576" s="24" t="s">
        <v>2075</v>
      </c>
      <c r="E576" s="25">
        <v>33214</v>
      </c>
      <c r="F576" s="33" t="s">
        <v>1984</v>
      </c>
      <c r="G576" s="26" t="s">
        <v>1148</v>
      </c>
      <c r="H576" s="26" t="s">
        <v>1744</v>
      </c>
      <c r="I576" s="24" t="s">
        <v>2655</v>
      </c>
      <c r="J576" s="24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  <c r="AH576" s="22"/>
      <c r="AI576" s="22"/>
      <c r="AJ576" s="22"/>
      <c r="AK576" s="22"/>
      <c r="AL576" s="22"/>
      <c r="AM576" s="22"/>
      <c r="AN576" s="22"/>
      <c r="AO576" s="22"/>
      <c r="AP576" s="22"/>
      <c r="AQ576" s="22"/>
      <c r="AR576" s="22"/>
      <c r="AS576" s="22"/>
      <c r="AT576" s="22"/>
      <c r="AU576" s="22"/>
      <c r="AV576" s="22"/>
      <c r="AW576" s="22"/>
      <c r="AX576" s="22"/>
      <c r="AY576" s="22"/>
      <c r="AZ576" s="22"/>
      <c r="BA576" s="22"/>
      <c r="BB576" s="22"/>
      <c r="BC576" s="22"/>
      <c r="BD576" s="22"/>
    </row>
    <row r="577" spans="1:56" s="1" customFormat="1" ht="60" customHeight="1" x14ac:dyDescent="0.8">
      <c r="A577" s="24">
        <v>573</v>
      </c>
      <c r="B577" s="24">
        <v>573</v>
      </c>
      <c r="C577" s="24" t="s">
        <v>1149</v>
      </c>
      <c r="D577" s="24" t="s">
        <v>2075</v>
      </c>
      <c r="E577" s="25">
        <v>32885</v>
      </c>
      <c r="F577" s="33" t="s">
        <v>1966</v>
      </c>
      <c r="G577" s="26" t="s">
        <v>1150</v>
      </c>
      <c r="H577" s="26" t="s">
        <v>1726</v>
      </c>
      <c r="I577" s="24" t="s">
        <v>2656</v>
      </c>
      <c r="J577" s="24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  <c r="AH577" s="22"/>
      <c r="AI577" s="22"/>
      <c r="AJ577" s="22"/>
      <c r="AK577" s="22"/>
      <c r="AL577" s="22"/>
      <c r="AM577" s="22"/>
      <c r="AN577" s="22"/>
      <c r="AO577" s="22"/>
      <c r="AP577" s="22"/>
      <c r="AQ577" s="22"/>
      <c r="AR577" s="22"/>
      <c r="AS577" s="22"/>
      <c r="AT577" s="22"/>
      <c r="AU577" s="22"/>
      <c r="AV577" s="22"/>
      <c r="AW577" s="22"/>
      <c r="AX577" s="22"/>
      <c r="AY577" s="22"/>
      <c r="AZ577" s="22"/>
      <c r="BA577" s="22"/>
      <c r="BB577" s="22"/>
      <c r="BC577" s="22"/>
      <c r="BD577" s="22"/>
    </row>
    <row r="578" spans="1:56" s="1" customFormat="1" ht="60" customHeight="1" x14ac:dyDescent="0.8">
      <c r="A578" s="24">
        <v>574</v>
      </c>
      <c r="B578" s="24">
        <v>574</v>
      </c>
      <c r="C578" s="24" t="s">
        <v>1151</v>
      </c>
      <c r="D578" s="24" t="s">
        <v>2075</v>
      </c>
      <c r="E578" s="25">
        <v>33029</v>
      </c>
      <c r="F578" s="33" t="s">
        <v>1966</v>
      </c>
      <c r="G578" s="26" t="s">
        <v>1152</v>
      </c>
      <c r="H578" s="26" t="s">
        <v>2060</v>
      </c>
      <c r="I578" s="24" t="s">
        <v>2657</v>
      </c>
      <c r="J578" s="24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  <c r="AH578" s="22"/>
      <c r="AI578" s="22"/>
      <c r="AJ578" s="22"/>
      <c r="AK578" s="22"/>
      <c r="AL578" s="22"/>
      <c r="AM578" s="22"/>
      <c r="AN578" s="22"/>
      <c r="AO578" s="22"/>
      <c r="AP578" s="22"/>
      <c r="AQ578" s="22"/>
      <c r="AR578" s="22"/>
      <c r="AS578" s="22"/>
      <c r="AT578" s="22"/>
      <c r="AU578" s="22"/>
      <c r="AV578" s="22"/>
      <c r="AW578" s="22"/>
      <c r="AX578" s="22"/>
      <c r="AY578" s="22"/>
      <c r="AZ578" s="22"/>
      <c r="BA578" s="22"/>
      <c r="BB578" s="22"/>
      <c r="BC578" s="22"/>
      <c r="BD578" s="22"/>
    </row>
    <row r="579" spans="1:56" s="1" customFormat="1" ht="60" customHeight="1" x14ac:dyDescent="0.8">
      <c r="A579" s="24">
        <v>575</v>
      </c>
      <c r="B579" s="24">
        <v>575</v>
      </c>
      <c r="C579" s="24" t="s">
        <v>1153</v>
      </c>
      <c r="D579" s="24" t="s">
        <v>2075</v>
      </c>
      <c r="E579" s="25">
        <v>26395</v>
      </c>
      <c r="F579" s="33" t="s">
        <v>1966</v>
      </c>
      <c r="G579" s="26" t="s">
        <v>1154</v>
      </c>
      <c r="H579" s="26" t="s">
        <v>1418</v>
      </c>
      <c r="I579" s="24" t="s">
        <v>2658</v>
      </c>
      <c r="J579" s="24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</row>
    <row r="580" spans="1:56" s="1" customFormat="1" ht="60" customHeight="1" x14ac:dyDescent="0.8">
      <c r="A580" s="24">
        <v>576</v>
      </c>
      <c r="B580" s="24">
        <v>576</v>
      </c>
      <c r="C580" s="24" t="s">
        <v>1155</v>
      </c>
      <c r="D580" s="24" t="s">
        <v>2075</v>
      </c>
      <c r="E580" s="25">
        <v>35537</v>
      </c>
      <c r="F580" s="33" t="s">
        <v>1979</v>
      </c>
      <c r="G580" s="26" t="s">
        <v>1156</v>
      </c>
      <c r="H580" s="26" t="s">
        <v>2061</v>
      </c>
      <c r="I580" s="24" t="s">
        <v>2659</v>
      </c>
      <c r="J580" s="24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  <c r="AH580" s="22"/>
      <c r="AI580" s="22"/>
      <c r="AJ580" s="22"/>
      <c r="AK580" s="22"/>
      <c r="AL580" s="22"/>
      <c r="AM580" s="22"/>
      <c r="AN580" s="22"/>
      <c r="AO580" s="22"/>
      <c r="AP580" s="22"/>
      <c r="AQ580" s="22"/>
      <c r="AR580" s="22"/>
      <c r="AS580" s="22"/>
      <c r="AT580" s="22"/>
      <c r="AU580" s="22"/>
      <c r="AV580" s="22"/>
      <c r="AW580" s="22"/>
      <c r="AX580" s="22"/>
      <c r="AY580" s="22"/>
      <c r="AZ580" s="22"/>
      <c r="BA580" s="22"/>
      <c r="BB580" s="22"/>
      <c r="BC580" s="22"/>
      <c r="BD580" s="22"/>
    </row>
    <row r="581" spans="1:56" s="1" customFormat="1" ht="60" customHeight="1" x14ac:dyDescent="0.8">
      <c r="A581" s="24">
        <v>577</v>
      </c>
      <c r="B581" s="24">
        <v>577</v>
      </c>
      <c r="C581" s="24" t="s">
        <v>1157</v>
      </c>
      <c r="D581" s="24" t="s">
        <v>2075</v>
      </c>
      <c r="E581" s="25">
        <v>30086</v>
      </c>
      <c r="F581" s="33" t="s">
        <v>1979</v>
      </c>
      <c r="G581" s="26" t="s">
        <v>1158</v>
      </c>
      <c r="H581" s="26" t="s">
        <v>1534</v>
      </c>
      <c r="I581" s="24" t="s">
        <v>2660</v>
      </c>
      <c r="J581" s="24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  <c r="AH581" s="22"/>
      <c r="AI581" s="22"/>
      <c r="AJ581" s="22"/>
      <c r="AK581" s="22"/>
      <c r="AL581" s="22"/>
      <c r="AM581" s="22"/>
      <c r="AN581" s="22"/>
      <c r="AO581" s="22"/>
      <c r="AP581" s="22"/>
      <c r="AQ581" s="22"/>
      <c r="AR581" s="22"/>
      <c r="AS581" s="22"/>
      <c r="AT581" s="22"/>
      <c r="AU581" s="22"/>
      <c r="AV581" s="22"/>
      <c r="AW581" s="22"/>
      <c r="AX581" s="22"/>
      <c r="AY581" s="22"/>
      <c r="AZ581" s="22"/>
      <c r="BA581" s="22"/>
      <c r="BB581" s="22"/>
      <c r="BC581" s="22"/>
      <c r="BD581" s="22"/>
    </row>
    <row r="582" spans="1:56" s="1" customFormat="1" ht="60" customHeight="1" x14ac:dyDescent="0.8">
      <c r="A582" s="24">
        <v>578</v>
      </c>
      <c r="B582" s="24">
        <v>578</v>
      </c>
      <c r="C582" s="24" t="s">
        <v>1159</v>
      </c>
      <c r="D582" s="24" t="s">
        <v>2075</v>
      </c>
      <c r="E582" s="25">
        <v>33985</v>
      </c>
      <c r="F582" s="33" t="s">
        <v>1979</v>
      </c>
      <c r="G582" s="26" t="s">
        <v>1160</v>
      </c>
      <c r="H582" s="26" t="s">
        <v>1794</v>
      </c>
      <c r="I582" s="24" t="s">
        <v>2661</v>
      </c>
      <c r="J582" s="24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  <c r="AH582" s="22"/>
      <c r="AI582" s="22"/>
      <c r="AJ582" s="22"/>
      <c r="AK582" s="22"/>
      <c r="AL582" s="22"/>
      <c r="AM582" s="22"/>
      <c r="AN582" s="22"/>
      <c r="AO582" s="22"/>
      <c r="AP582" s="22"/>
      <c r="AQ582" s="22"/>
      <c r="AR582" s="22"/>
      <c r="AS582" s="22"/>
      <c r="AT582" s="22"/>
      <c r="AU582" s="22"/>
      <c r="AV582" s="22"/>
      <c r="AW582" s="22"/>
      <c r="AX582" s="22"/>
      <c r="AY582" s="22"/>
      <c r="AZ582" s="22"/>
      <c r="BA582" s="22"/>
      <c r="BB582" s="22"/>
      <c r="BC582" s="22"/>
      <c r="BD582" s="22"/>
    </row>
    <row r="583" spans="1:56" s="1" customFormat="1" ht="60" customHeight="1" x14ac:dyDescent="0.8">
      <c r="A583" s="24">
        <v>579</v>
      </c>
      <c r="B583" s="24">
        <v>579</v>
      </c>
      <c r="C583" s="24" t="s">
        <v>1161</v>
      </c>
      <c r="D583" s="24" t="s">
        <v>2075</v>
      </c>
      <c r="E583" s="25">
        <v>27885</v>
      </c>
      <c r="F583" s="34" t="s">
        <v>1964</v>
      </c>
      <c r="G583" s="26" t="s">
        <v>1162</v>
      </c>
      <c r="H583" s="26" t="s">
        <v>2062</v>
      </c>
      <c r="I583" s="24" t="s">
        <v>2662</v>
      </c>
      <c r="J583" s="24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  <c r="AH583" s="22"/>
      <c r="AI583" s="22"/>
      <c r="AJ583" s="22"/>
      <c r="AK583" s="22"/>
      <c r="AL583" s="22"/>
      <c r="AM583" s="22"/>
      <c r="AN583" s="22"/>
      <c r="AO583" s="22"/>
      <c r="AP583" s="22"/>
      <c r="AQ583" s="22"/>
      <c r="AR583" s="22"/>
      <c r="AS583" s="22"/>
      <c r="AT583" s="22"/>
      <c r="AU583" s="22"/>
      <c r="AV583" s="22"/>
      <c r="AW583" s="22"/>
      <c r="AX583" s="22"/>
      <c r="AY583" s="22"/>
      <c r="AZ583" s="22"/>
      <c r="BA583" s="22"/>
      <c r="BB583" s="22"/>
      <c r="BC583" s="22"/>
      <c r="BD583" s="22"/>
    </row>
    <row r="584" spans="1:56" s="1" customFormat="1" ht="60" customHeight="1" x14ac:dyDescent="0.8">
      <c r="A584" s="24">
        <v>580</v>
      </c>
      <c r="B584" s="24">
        <v>580</v>
      </c>
      <c r="C584" s="24" t="s">
        <v>1163</v>
      </c>
      <c r="D584" s="24" t="s">
        <v>2075</v>
      </c>
      <c r="E584" s="25">
        <v>36813</v>
      </c>
      <c r="F584" s="34" t="s">
        <v>1964</v>
      </c>
      <c r="G584" s="26" t="s">
        <v>1164</v>
      </c>
      <c r="H584" s="26" t="s">
        <v>1415</v>
      </c>
      <c r="I584" s="24" t="s">
        <v>2663</v>
      </c>
      <c r="J584" s="24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  <c r="AH584" s="22"/>
      <c r="AI584" s="22"/>
      <c r="AJ584" s="22"/>
      <c r="AK584" s="22"/>
      <c r="AL584" s="22"/>
      <c r="AM584" s="22"/>
      <c r="AN584" s="22"/>
      <c r="AO584" s="22"/>
      <c r="AP584" s="22"/>
      <c r="AQ584" s="22"/>
      <c r="AR584" s="22"/>
      <c r="AS584" s="22"/>
      <c r="AT584" s="22"/>
      <c r="AU584" s="22"/>
      <c r="AV584" s="22"/>
      <c r="AW584" s="22"/>
      <c r="AX584" s="22"/>
      <c r="AY584" s="22"/>
      <c r="AZ584" s="22"/>
      <c r="BA584" s="22"/>
      <c r="BB584" s="22"/>
      <c r="BC584" s="22"/>
      <c r="BD584" s="22"/>
    </row>
    <row r="585" spans="1:56" s="1" customFormat="1" ht="60" customHeight="1" x14ac:dyDescent="0.8">
      <c r="A585" s="24">
        <v>581</v>
      </c>
      <c r="B585" s="24">
        <v>581</v>
      </c>
      <c r="C585" s="24" t="s">
        <v>1165</v>
      </c>
      <c r="D585" s="24" t="s">
        <v>2075</v>
      </c>
      <c r="E585" s="25">
        <v>34344</v>
      </c>
      <c r="F585" s="34" t="s">
        <v>1964</v>
      </c>
      <c r="G585" s="26" t="s">
        <v>1166</v>
      </c>
      <c r="H585" s="26" t="s">
        <v>1802</v>
      </c>
      <c r="I585" s="27" t="s">
        <v>2664</v>
      </c>
      <c r="J585" s="24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  <c r="AH585" s="22"/>
      <c r="AI585" s="22"/>
      <c r="AJ585" s="22"/>
      <c r="AK585" s="22"/>
      <c r="AL585" s="22"/>
      <c r="AM585" s="22"/>
      <c r="AN585" s="22"/>
      <c r="AO585" s="22"/>
      <c r="AP585" s="22"/>
      <c r="AQ585" s="22"/>
      <c r="AR585" s="22"/>
      <c r="AS585" s="22"/>
      <c r="AT585" s="22"/>
      <c r="AU585" s="22"/>
      <c r="AV585" s="22"/>
      <c r="AW585" s="22"/>
      <c r="AX585" s="22"/>
      <c r="AY585" s="22"/>
      <c r="AZ585" s="22"/>
      <c r="BA585" s="22"/>
      <c r="BB585" s="22"/>
      <c r="BC585" s="22"/>
      <c r="BD585" s="22"/>
    </row>
    <row r="586" spans="1:56" s="1" customFormat="1" ht="60" customHeight="1" x14ac:dyDescent="0.8">
      <c r="A586" s="24">
        <v>582</v>
      </c>
      <c r="B586" s="24">
        <v>582</v>
      </c>
      <c r="C586" s="24" t="s">
        <v>1167</v>
      </c>
      <c r="D586" s="24" t="s">
        <v>2075</v>
      </c>
      <c r="E586" s="25">
        <v>32295</v>
      </c>
      <c r="F586" s="33" t="s">
        <v>1982</v>
      </c>
      <c r="G586" s="26" t="s">
        <v>1168</v>
      </c>
      <c r="H586" s="26" t="s">
        <v>1681</v>
      </c>
      <c r="I586" s="24" t="s">
        <v>2665</v>
      </c>
      <c r="J586" s="24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  <c r="AH586" s="22"/>
      <c r="AI586" s="22"/>
      <c r="AJ586" s="22"/>
      <c r="AK586" s="22"/>
      <c r="AL586" s="22"/>
      <c r="AM586" s="22"/>
      <c r="AN586" s="22"/>
      <c r="AO586" s="22"/>
      <c r="AP586" s="22"/>
      <c r="AQ586" s="22"/>
      <c r="AR586" s="22"/>
      <c r="AS586" s="22"/>
      <c r="AT586" s="22"/>
      <c r="AU586" s="22"/>
      <c r="AV586" s="22"/>
      <c r="AW586" s="22"/>
      <c r="AX586" s="22"/>
      <c r="AY586" s="22"/>
      <c r="AZ586" s="22"/>
      <c r="BA586" s="22"/>
      <c r="BB586" s="22"/>
      <c r="BC586" s="22"/>
      <c r="BD586" s="22"/>
    </row>
    <row r="587" spans="1:56" s="1" customFormat="1" ht="60" customHeight="1" x14ac:dyDescent="0.8">
      <c r="A587" s="24">
        <v>583</v>
      </c>
      <c r="B587" s="24">
        <v>583</v>
      </c>
      <c r="C587" s="24" t="s">
        <v>1169</v>
      </c>
      <c r="D587" s="24" t="s">
        <v>2075</v>
      </c>
      <c r="E587" s="25">
        <v>35464</v>
      </c>
      <c r="F587" s="34" t="s">
        <v>1964</v>
      </c>
      <c r="G587" s="26" t="s">
        <v>1170</v>
      </c>
      <c r="H587" s="26" t="s">
        <v>1907</v>
      </c>
      <c r="I587" s="24" t="s">
        <v>2666</v>
      </c>
      <c r="J587" s="24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  <c r="AH587" s="22"/>
      <c r="AI587" s="22"/>
      <c r="AJ587" s="22"/>
      <c r="AK587" s="22"/>
      <c r="AL587" s="22"/>
      <c r="AM587" s="22"/>
      <c r="AN587" s="22"/>
      <c r="AO587" s="22"/>
      <c r="AP587" s="22"/>
      <c r="AQ587" s="22"/>
      <c r="AR587" s="22"/>
      <c r="AS587" s="22"/>
      <c r="AT587" s="22"/>
      <c r="AU587" s="22"/>
      <c r="AV587" s="22"/>
      <c r="AW587" s="22"/>
      <c r="AX587" s="22"/>
      <c r="AY587" s="22"/>
      <c r="AZ587" s="22"/>
      <c r="BA587" s="22"/>
      <c r="BB587" s="22"/>
      <c r="BC587" s="22"/>
      <c r="BD587" s="22"/>
    </row>
    <row r="588" spans="1:56" s="1" customFormat="1" ht="60" customHeight="1" x14ac:dyDescent="0.8">
      <c r="A588" s="24">
        <v>584</v>
      </c>
      <c r="B588" s="24">
        <v>584</v>
      </c>
      <c r="C588" s="24" t="s">
        <v>1171</v>
      </c>
      <c r="D588" s="24" t="s">
        <v>2075</v>
      </c>
      <c r="E588" s="25">
        <v>34822</v>
      </c>
      <c r="F588" s="34" t="s">
        <v>1964</v>
      </c>
      <c r="G588" s="26" t="s">
        <v>1172</v>
      </c>
      <c r="H588" s="26" t="s">
        <v>1840</v>
      </c>
      <c r="I588" s="24" t="s">
        <v>2667</v>
      </c>
      <c r="J588" s="24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  <c r="AH588" s="22"/>
      <c r="AI588" s="22"/>
      <c r="AJ588" s="22"/>
      <c r="AK588" s="22"/>
      <c r="AL588" s="22"/>
      <c r="AM588" s="22"/>
      <c r="AN588" s="22"/>
      <c r="AO588" s="22"/>
      <c r="AP588" s="22"/>
      <c r="AQ588" s="22"/>
      <c r="AR588" s="22"/>
      <c r="AS588" s="22"/>
      <c r="AT588" s="22"/>
      <c r="AU588" s="22"/>
      <c r="AV588" s="22"/>
      <c r="AW588" s="22"/>
      <c r="AX588" s="22"/>
      <c r="AY588" s="22"/>
      <c r="AZ588" s="22"/>
      <c r="BA588" s="22"/>
      <c r="BB588" s="22"/>
      <c r="BC588" s="22"/>
      <c r="BD588" s="22"/>
    </row>
    <row r="589" spans="1:56" s="1" customFormat="1" ht="60" customHeight="1" x14ac:dyDescent="0.8">
      <c r="A589" s="24">
        <v>585</v>
      </c>
      <c r="B589" s="24">
        <v>585</v>
      </c>
      <c r="C589" s="24" t="s">
        <v>1173</v>
      </c>
      <c r="D589" s="24" t="s">
        <v>2075</v>
      </c>
      <c r="E589" s="25">
        <v>31082</v>
      </c>
      <c r="F589" s="34" t="s">
        <v>1964</v>
      </c>
      <c r="G589" s="26" t="s">
        <v>1174</v>
      </c>
      <c r="H589" s="26" t="s">
        <v>1612</v>
      </c>
      <c r="I589" s="24" t="s">
        <v>2668</v>
      </c>
      <c r="J589" s="24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  <c r="AH589" s="22"/>
      <c r="AI589" s="22"/>
      <c r="AJ589" s="22"/>
      <c r="AK589" s="22"/>
      <c r="AL589" s="22"/>
      <c r="AM589" s="22"/>
      <c r="AN589" s="22"/>
      <c r="AO589" s="22"/>
      <c r="AP589" s="22"/>
      <c r="AQ589" s="22"/>
      <c r="AR589" s="22"/>
      <c r="AS589" s="22"/>
      <c r="AT589" s="22"/>
      <c r="AU589" s="22"/>
      <c r="AV589" s="22"/>
      <c r="AW589" s="22"/>
      <c r="AX589" s="22"/>
      <c r="AY589" s="22"/>
      <c r="AZ589" s="22"/>
      <c r="BA589" s="22"/>
      <c r="BB589" s="22"/>
      <c r="BC589" s="22"/>
      <c r="BD589" s="22"/>
    </row>
    <row r="590" spans="1:56" s="1" customFormat="1" ht="60" customHeight="1" x14ac:dyDescent="0.8">
      <c r="A590" s="24">
        <v>586</v>
      </c>
      <c r="B590" s="24">
        <v>586</v>
      </c>
      <c r="C590" s="24" t="s">
        <v>1175</v>
      </c>
      <c r="D590" s="24" t="s">
        <v>2075</v>
      </c>
      <c r="E590" s="25">
        <v>34521</v>
      </c>
      <c r="F590" s="34" t="s">
        <v>1964</v>
      </c>
      <c r="G590" s="26" t="s">
        <v>1176</v>
      </c>
      <c r="H590" s="26" t="s">
        <v>1749</v>
      </c>
      <c r="I590" s="24" t="s">
        <v>2669</v>
      </c>
      <c r="J590" s="24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  <c r="AH590" s="22"/>
      <c r="AI590" s="22"/>
      <c r="AJ590" s="22"/>
      <c r="AK590" s="22"/>
      <c r="AL590" s="22"/>
      <c r="AM590" s="22"/>
      <c r="AN590" s="22"/>
      <c r="AO590" s="22"/>
      <c r="AP590" s="22"/>
      <c r="AQ590" s="22"/>
      <c r="AR590" s="22"/>
      <c r="AS590" s="22"/>
      <c r="AT590" s="22"/>
      <c r="AU590" s="22"/>
      <c r="AV590" s="22"/>
      <c r="AW590" s="22"/>
      <c r="AX590" s="22"/>
      <c r="AY590" s="22"/>
      <c r="AZ590" s="22"/>
      <c r="BA590" s="22"/>
      <c r="BB590" s="22"/>
      <c r="BC590" s="22"/>
      <c r="BD590" s="22"/>
    </row>
    <row r="591" spans="1:56" s="1" customFormat="1" ht="60" customHeight="1" x14ac:dyDescent="0.8">
      <c r="A591" s="24">
        <v>587</v>
      </c>
      <c r="B591" s="24">
        <v>587</v>
      </c>
      <c r="C591" s="24" t="s">
        <v>1177</v>
      </c>
      <c r="D591" s="24" t="s">
        <v>2075</v>
      </c>
      <c r="E591" s="25">
        <v>28979</v>
      </c>
      <c r="F591" s="34" t="s">
        <v>1964</v>
      </c>
      <c r="G591" s="26" t="s">
        <v>1178</v>
      </c>
      <c r="H591" s="26" t="s">
        <v>1430</v>
      </c>
      <c r="I591" s="24" t="s">
        <v>2670</v>
      </c>
      <c r="J591" s="24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  <c r="AS591" s="22"/>
      <c r="AT591" s="22"/>
      <c r="AU591" s="22"/>
      <c r="AV591" s="22"/>
      <c r="AW591" s="22"/>
      <c r="AX591" s="22"/>
      <c r="AY591" s="22"/>
      <c r="AZ591" s="22"/>
      <c r="BA591" s="22"/>
      <c r="BB591" s="22"/>
      <c r="BC591" s="22"/>
      <c r="BD591" s="22"/>
    </row>
    <row r="592" spans="1:56" s="1" customFormat="1" ht="60" customHeight="1" x14ac:dyDescent="0.8">
      <c r="A592" s="24">
        <v>588</v>
      </c>
      <c r="B592" s="24">
        <v>588</v>
      </c>
      <c r="C592" s="24" t="s">
        <v>1179</v>
      </c>
      <c r="D592" s="24" t="s">
        <v>2075</v>
      </c>
      <c r="E592" s="25">
        <v>32031</v>
      </c>
      <c r="F592" s="34" t="s">
        <v>1964</v>
      </c>
      <c r="G592" s="26" t="s">
        <v>1180</v>
      </c>
      <c r="H592" s="26" t="s">
        <v>1660</v>
      </c>
      <c r="I592" s="24" t="s">
        <v>2671</v>
      </c>
      <c r="J592" s="24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  <c r="AS592" s="22"/>
      <c r="AT592" s="22"/>
      <c r="AU592" s="22"/>
      <c r="AV592" s="22"/>
      <c r="AW592" s="22"/>
      <c r="AX592" s="22"/>
      <c r="AY592" s="22"/>
      <c r="AZ592" s="22"/>
      <c r="BA592" s="22"/>
      <c r="BB592" s="22"/>
      <c r="BC592" s="22"/>
      <c r="BD592" s="22"/>
    </row>
    <row r="593" spans="1:56" s="1" customFormat="1" ht="60" customHeight="1" x14ac:dyDescent="0.8">
      <c r="A593" s="24">
        <v>589</v>
      </c>
      <c r="B593" s="24">
        <v>589</v>
      </c>
      <c r="C593" s="24" t="s">
        <v>1181</v>
      </c>
      <c r="D593" s="24" t="s">
        <v>2075</v>
      </c>
      <c r="E593" s="25">
        <v>32315</v>
      </c>
      <c r="F593" s="34" t="s">
        <v>1964</v>
      </c>
      <c r="G593" s="26" t="s">
        <v>1182</v>
      </c>
      <c r="H593" s="26" t="s">
        <v>1715</v>
      </c>
      <c r="I593" s="24" t="s">
        <v>2672</v>
      </c>
      <c r="J593" s="24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  <c r="AH593" s="22"/>
      <c r="AI593" s="22"/>
      <c r="AJ593" s="22"/>
      <c r="AK593" s="22"/>
      <c r="AL593" s="22"/>
      <c r="AM593" s="22"/>
      <c r="AN593" s="22"/>
      <c r="AO593" s="22"/>
      <c r="AP593" s="22"/>
      <c r="AQ593" s="22"/>
      <c r="AR593" s="22"/>
      <c r="AS593" s="22"/>
      <c r="AT593" s="22"/>
      <c r="AU593" s="22"/>
      <c r="AV593" s="22"/>
      <c r="AW593" s="22"/>
      <c r="AX593" s="22"/>
      <c r="AY593" s="22"/>
      <c r="AZ593" s="22"/>
      <c r="BA593" s="22"/>
      <c r="BB593" s="22"/>
      <c r="BC593" s="22"/>
      <c r="BD593" s="22"/>
    </row>
    <row r="594" spans="1:56" s="1" customFormat="1" ht="60" customHeight="1" x14ac:dyDescent="0.8">
      <c r="A594" s="24">
        <v>590</v>
      </c>
      <c r="B594" s="24">
        <v>590</v>
      </c>
      <c r="C594" s="24" t="s">
        <v>1183</v>
      </c>
      <c r="D594" s="24" t="s">
        <v>2075</v>
      </c>
      <c r="E594" s="25">
        <v>31787</v>
      </c>
      <c r="F594" s="34" t="s">
        <v>1964</v>
      </c>
      <c r="G594" s="26" t="s">
        <v>1184</v>
      </c>
      <c r="H594" s="26" t="s">
        <v>2063</v>
      </c>
      <c r="I594" s="24" t="s">
        <v>2673</v>
      </c>
      <c r="J594" s="24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</row>
    <row r="595" spans="1:56" s="1" customFormat="1" ht="60" customHeight="1" x14ac:dyDescent="0.8">
      <c r="A595" s="24">
        <v>591</v>
      </c>
      <c r="B595" s="24">
        <v>591</v>
      </c>
      <c r="C595" s="24" t="s">
        <v>1185</v>
      </c>
      <c r="D595" s="24" t="s">
        <v>2075</v>
      </c>
      <c r="E595" s="25">
        <v>29957</v>
      </c>
      <c r="F595" s="34" t="s">
        <v>1964</v>
      </c>
      <c r="G595" s="26" t="s">
        <v>1186</v>
      </c>
      <c r="H595" s="26" t="s">
        <v>2064</v>
      </c>
      <c r="I595" s="24" t="s">
        <v>2674</v>
      </c>
      <c r="J595" s="24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  <c r="AH595" s="22"/>
      <c r="AI595" s="22"/>
      <c r="AJ595" s="22"/>
      <c r="AK595" s="22"/>
      <c r="AL595" s="22"/>
      <c r="AM595" s="22"/>
      <c r="AN595" s="22"/>
      <c r="AO595" s="22"/>
      <c r="AP595" s="22"/>
      <c r="AQ595" s="22"/>
      <c r="AR595" s="22"/>
      <c r="AS595" s="22"/>
      <c r="AT595" s="22"/>
      <c r="AU595" s="22"/>
      <c r="AV595" s="22"/>
      <c r="AW595" s="22"/>
      <c r="AX595" s="22"/>
      <c r="AY595" s="22"/>
      <c r="AZ595" s="22"/>
      <c r="BA595" s="22"/>
      <c r="BB595" s="22"/>
      <c r="BC595" s="22"/>
      <c r="BD595" s="22"/>
    </row>
    <row r="596" spans="1:56" s="1" customFormat="1" ht="60" customHeight="1" x14ac:dyDescent="0.8">
      <c r="A596" s="24">
        <v>592</v>
      </c>
      <c r="B596" s="24">
        <v>592</v>
      </c>
      <c r="C596" s="24" t="s">
        <v>1187</v>
      </c>
      <c r="D596" s="24" t="s">
        <v>2075</v>
      </c>
      <c r="E596" s="25">
        <v>29346</v>
      </c>
      <c r="F596" s="34" t="s">
        <v>1964</v>
      </c>
      <c r="G596" s="26" t="s">
        <v>1188</v>
      </c>
      <c r="H596" s="26" t="s">
        <v>2065</v>
      </c>
      <c r="I596" s="24" t="s">
        <v>2675</v>
      </c>
      <c r="J596" s="24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  <c r="AS596" s="22"/>
      <c r="AT596" s="22"/>
      <c r="AU596" s="22"/>
      <c r="AV596" s="22"/>
      <c r="AW596" s="22"/>
      <c r="AX596" s="22"/>
      <c r="AY596" s="22"/>
      <c r="AZ596" s="22"/>
      <c r="BA596" s="22"/>
      <c r="BB596" s="22"/>
      <c r="BC596" s="22"/>
      <c r="BD596" s="22"/>
    </row>
    <row r="597" spans="1:56" s="1" customFormat="1" ht="60" customHeight="1" x14ac:dyDescent="0.8">
      <c r="A597" s="24">
        <v>593</v>
      </c>
      <c r="B597" s="24">
        <v>593</v>
      </c>
      <c r="C597" s="24" t="s">
        <v>1189</v>
      </c>
      <c r="D597" s="24" t="s">
        <v>2075</v>
      </c>
      <c r="E597" s="25">
        <v>31199</v>
      </c>
      <c r="F597" s="34" t="s">
        <v>1964</v>
      </c>
      <c r="G597" s="26" t="s">
        <v>1190</v>
      </c>
      <c r="H597" s="26" t="s">
        <v>1611</v>
      </c>
      <c r="I597" s="24" t="s">
        <v>2676</v>
      </c>
      <c r="J597" s="24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  <c r="AH597" s="22"/>
      <c r="AI597" s="22"/>
      <c r="AJ597" s="22"/>
      <c r="AK597" s="22"/>
      <c r="AL597" s="22"/>
      <c r="AM597" s="22"/>
      <c r="AN597" s="22"/>
      <c r="AO597" s="22"/>
      <c r="AP597" s="22"/>
      <c r="AQ597" s="22"/>
      <c r="AR597" s="22"/>
      <c r="AS597" s="22"/>
      <c r="AT597" s="22"/>
      <c r="AU597" s="22"/>
      <c r="AV597" s="22"/>
      <c r="AW597" s="22"/>
      <c r="AX597" s="22"/>
      <c r="AY597" s="22"/>
      <c r="AZ597" s="22"/>
      <c r="BA597" s="22"/>
      <c r="BB597" s="22"/>
      <c r="BC597" s="22"/>
      <c r="BD597" s="22"/>
    </row>
    <row r="598" spans="1:56" s="1" customFormat="1" ht="60" customHeight="1" x14ac:dyDescent="0.8">
      <c r="A598" s="24">
        <v>594</v>
      </c>
      <c r="B598" s="24">
        <v>594</v>
      </c>
      <c r="C598" s="24" t="s">
        <v>1191</v>
      </c>
      <c r="D598" s="24" t="s">
        <v>2075</v>
      </c>
      <c r="E598" s="25">
        <v>29621</v>
      </c>
      <c r="F598" s="34" t="s">
        <v>1964</v>
      </c>
      <c r="G598" s="26" t="s">
        <v>1192</v>
      </c>
      <c r="H598" s="26" t="s">
        <v>1489</v>
      </c>
      <c r="I598" s="24" t="s">
        <v>2677</v>
      </c>
      <c r="J598" s="24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  <c r="AH598" s="22"/>
      <c r="AI598" s="22"/>
      <c r="AJ598" s="22"/>
      <c r="AK598" s="22"/>
      <c r="AL598" s="22"/>
      <c r="AM598" s="22"/>
      <c r="AN598" s="22"/>
      <c r="AO598" s="22"/>
      <c r="AP598" s="22"/>
      <c r="AQ598" s="22"/>
      <c r="AR598" s="22"/>
      <c r="AS598" s="22"/>
      <c r="AT598" s="22"/>
      <c r="AU598" s="22"/>
      <c r="AV598" s="22"/>
      <c r="AW598" s="22"/>
      <c r="AX598" s="22"/>
      <c r="AY598" s="22"/>
      <c r="AZ598" s="22"/>
      <c r="BA598" s="22"/>
      <c r="BB598" s="22"/>
      <c r="BC598" s="22"/>
      <c r="BD598" s="22"/>
    </row>
    <row r="599" spans="1:56" s="1" customFormat="1" ht="60" customHeight="1" x14ac:dyDescent="0.8">
      <c r="A599" s="24">
        <v>595</v>
      </c>
      <c r="B599" s="24">
        <v>595</v>
      </c>
      <c r="C599" s="24" t="s">
        <v>1193</v>
      </c>
      <c r="D599" s="24" t="s">
        <v>2075</v>
      </c>
      <c r="E599" s="25">
        <v>32513</v>
      </c>
      <c r="F599" s="34" t="s">
        <v>1964</v>
      </c>
      <c r="G599" s="26" t="s">
        <v>1194</v>
      </c>
      <c r="H599" s="26" t="s">
        <v>1724</v>
      </c>
      <c r="I599" s="24" t="s">
        <v>2678</v>
      </c>
      <c r="J599" s="24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</row>
    <row r="600" spans="1:56" s="1" customFormat="1" ht="60" customHeight="1" x14ac:dyDescent="0.8">
      <c r="A600" s="24">
        <v>596</v>
      </c>
      <c r="B600" s="24">
        <v>596</v>
      </c>
      <c r="C600" s="24" t="s">
        <v>1195</v>
      </c>
      <c r="D600" s="24" t="s">
        <v>2075</v>
      </c>
      <c r="E600" s="25">
        <v>33529</v>
      </c>
      <c r="F600" s="34" t="s">
        <v>1964</v>
      </c>
      <c r="G600" s="26" t="s">
        <v>1196</v>
      </c>
      <c r="H600" s="26" t="s">
        <v>1762</v>
      </c>
      <c r="I600" s="24" t="s">
        <v>2679</v>
      </c>
      <c r="J600" s="24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  <c r="AH600" s="22"/>
      <c r="AI600" s="22"/>
      <c r="AJ600" s="22"/>
      <c r="AK600" s="22"/>
      <c r="AL600" s="22"/>
      <c r="AM600" s="22"/>
      <c r="AN600" s="22"/>
      <c r="AO600" s="22"/>
      <c r="AP600" s="22"/>
      <c r="AQ600" s="22"/>
      <c r="AR600" s="22"/>
      <c r="AS600" s="22"/>
      <c r="AT600" s="22"/>
      <c r="AU600" s="22"/>
      <c r="AV600" s="22"/>
      <c r="AW600" s="22"/>
      <c r="AX600" s="22"/>
      <c r="AY600" s="22"/>
      <c r="AZ600" s="22"/>
      <c r="BA600" s="22"/>
      <c r="BB600" s="22"/>
      <c r="BC600" s="22"/>
      <c r="BD600" s="22"/>
    </row>
    <row r="601" spans="1:56" s="1" customFormat="1" ht="60" customHeight="1" x14ac:dyDescent="0.8">
      <c r="A601" s="24">
        <v>597</v>
      </c>
      <c r="B601" s="24">
        <v>597</v>
      </c>
      <c r="C601" s="24" t="s">
        <v>1197</v>
      </c>
      <c r="D601" s="24" t="s">
        <v>2075</v>
      </c>
      <c r="E601" s="25">
        <v>27974</v>
      </c>
      <c r="F601" s="34" t="s">
        <v>1964</v>
      </c>
      <c r="G601" s="26" t="s">
        <v>1198</v>
      </c>
      <c r="H601" s="26" t="s">
        <v>1429</v>
      </c>
      <c r="I601" s="24" t="s">
        <v>2680</v>
      </c>
      <c r="J601" s="24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  <c r="AH601" s="22"/>
      <c r="AI601" s="22"/>
      <c r="AJ601" s="22"/>
      <c r="AK601" s="22"/>
      <c r="AL601" s="22"/>
      <c r="AM601" s="22"/>
      <c r="AN601" s="22"/>
      <c r="AO601" s="22"/>
      <c r="AP601" s="22"/>
      <c r="AQ601" s="22"/>
      <c r="AR601" s="22"/>
      <c r="AS601" s="22"/>
      <c r="AT601" s="22"/>
      <c r="AU601" s="22"/>
      <c r="AV601" s="22"/>
      <c r="AW601" s="22"/>
      <c r="AX601" s="22"/>
      <c r="AY601" s="22"/>
      <c r="AZ601" s="22"/>
      <c r="BA601" s="22"/>
      <c r="BB601" s="22"/>
      <c r="BC601" s="22"/>
      <c r="BD601" s="22"/>
    </row>
    <row r="602" spans="1:56" s="1" customFormat="1" ht="60" customHeight="1" x14ac:dyDescent="0.8">
      <c r="A602" s="24">
        <v>598</v>
      </c>
      <c r="B602" s="24">
        <v>598</v>
      </c>
      <c r="C602" s="24" t="s">
        <v>1199</v>
      </c>
      <c r="D602" s="24" t="s">
        <v>2075</v>
      </c>
      <c r="E602" s="25">
        <v>26246</v>
      </c>
      <c r="F602" s="34" t="s">
        <v>1965</v>
      </c>
      <c r="G602" s="26" t="s">
        <v>1200</v>
      </c>
      <c r="H602" s="26" t="s">
        <v>1417</v>
      </c>
      <c r="I602" s="24" t="s">
        <v>2681</v>
      </c>
      <c r="J602" s="24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</row>
    <row r="603" spans="1:56" s="1" customFormat="1" ht="60" customHeight="1" x14ac:dyDescent="0.8">
      <c r="A603" s="24">
        <v>599</v>
      </c>
      <c r="B603" s="24">
        <v>599</v>
      </c>
      <c r="C603" s="24" t="s">
        <v>1201</v>
      </c>
      <c r="D603" s="24" t="s">
        <v>2075</v>
      </c>
      <c r="E603" s="25">
        <v>27247</v>
      </c>
      <c r="F603" s="34" t="s">
        <v>1965</v>
      </c>
      <c r="G603" s="26" t="s">
        <v>1202</v>
      </c>
      <c r="H603" s="26" t="s">
        <v>2066</v>
      </c>
      <c r="I603" s="24" t="s">
        <v>2682</v>
      </c>
      <c r="J603" s="24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  <c r="AS603" s="22"/>
      <c r="AT603" s="22"/>
      <c r="AU603" s="22"/>
      <c r="AV603" s="22"/>
      <c r="AW603" s="22"/>
      <c r="AX603" s="22"/>
      <c r="AY603" s="22"/>
      <c r="AZ603" s="22"/>
      <c r="BA603" s="22"/>
      <c r="BB603" s="22"/>
      <c r="BC603" s="22"/>
      <c r="BD603" s="22"/>
    </row>
    <row r="604" spans="1:56" s="1" customFormat="1" ht="60" customHeight="1" x14ac:dyDescent="0.8">
      <c r="A604" s="24">
        <v>600</v>
      </c>
      <c r="B604" s="24">
        <v>600</v>
      </c>
      <c r="C604" s="24" t="s">
        <v>1203</v>
      </c>
      <c r="D604" s="24" t="s">
        <v>2075</v>
      </c>
      <c r="E604" s="25">
        <v>28492</v>
      </c>
      <c r="F604" s="34" t="s">
        <v>1965</v>
      </c>
      <c r="G604" s="26" t="s">
        <v>1204</v>
      </c>
      <c r="H604" s="26" t="s">
        <v>1441</v>
      </c>
      <c r="I604" s="24" t="s">
        <v>2683</v>
      </c>
      <c r="J604" s="24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  <c r="AH604" s="22"/>
      <c r="AI604" s="22"/>
      <c r="AJ604" s="22"/>
      <c r="AK604" s="22"/>
      <c r="AL604" s="22"/>
      <c r="AM604" s="22"/>
      <c r="AN604" s="22"/>
      <c r="AO604" s="22"/>
      <c r="AP604" s="22"/>
      <c r="AQ604" s="22"/>
      <c r="AR604" s="22"/>
      <c r="AS604" s="22"/>
      <c r="AT604" s="22"/>
      <c r="AU604" s="22"/>
      <c r="AV604" s="22"/>
      <c r="AW604" s="22"/>
      <c r="AX604" s="22"/>
      <c r="AY604" s="22"/>
      <c r="AZ604" s="22"/>
      <c r="BA604" s="22"/>
      <c r="BB604" s="22"/>
      <c r="BC604" s="22"/>
      <c r="BD604" s="22"/>
    </row>
    <row r="605" spans="1:56" s="1" customFormat="1" ht="60" customHeight="1" x14ac:dyDescent="0.8">
      <c r="A605" s="24">
        <v>601</v>
      </c>
      <c r="B605" s="24">
        <v>601</v>
      </c>
      <c r="C605" s="24" t="s">
        <v>1205</v>
      </c>
      <c r="D605" s="24" t="s">
        <v>2076</v>
      </c>
      <c r="E605" s="25">
        <v>34343</v>
      </c>
      <c r="F605" s="34" t="s">
        <v>1952</v>
      </c>
      <c r="G605" s="26" t="s">
        <v>1206</v>
      </c>
      <c r="H605" s="26" t="s">
        <v>2023</v>
      </c>
      <c r="I605" s="24" t="s">
        <v>2684</v>
      </c>
      <c r="J605" s="24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  <c r="AH605" s="22"/>
      <c r="AI605" s="22"/>
      <c r="AJ605" s="22"/>
      <c r="AK605" s="22"/>
      <c r="AL605" s="22"/>
      <c r="AM605" s="22"/>
      <c r="AN605" s="22"/>
      <c r="AO605" s="22"/>
      <c r="AP605" s="22"/>
      <c r="AQ605" s="22"/>
      <c r="AR605" s="22"/>
      <c r="AS605" s="22"/>
      <c r="AT605" s="22"/>
      <c r="AU605" s="22"/>
      <c r="AV605" s="22"/>
      <c r="AW605" s="22"/>
      <c r="AX605" s="22"/>
      <c r="AY605" s="22"/>
      <c r="AZ605" s="22"/>
      <c r="BA605" s="22"/>
      <c r="BB605" s="22"/>
      <c r="BC605" s="22"/>
      <c r="BD605" s="22"/>
    </row>
    <row r="606" spans="1:56" s="1" customFormat="1" ht="60" customHeight="1" x14ac:dyDescent="0.8">
      <c r="A606" s="24">
        <v>602</v>
      </c>
      <c r="B606" s="24">
        <v>602</v>
      </c>
      <c r="C606" s="24" t="s">
        <v>1207</v>
      </c>
      <c r="D606" s="24" t="s">
        <v>2076</v>
      </c>
      <c r="E606" s="25">
        <v>29441</v>
      </c>
      <c r="F606" s="34" t="s">
        <v>1952</v>
      </c>
      <c r="G606" s="26" t="s">
        <v>1208</v>
      </c>
      <c r="H606" s="26" t="s">
        <v>1369</v>
      </c>
      <c r="I606" s="24" t="s">
        <v>2685</v>
      </c>
      <c r="J606" s="24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  <c r="AH606" s="22"/>
      <c r="AI606" s="22"/>
      <c r="AJ606" s="22"/>
      <c r="AK606" s="22"/>
      <c r="AL606" s="22"/>
      <c r="AM606" s="22"/>
      <c r="AN606" s="22"/>
      <c r="AO606" s="22"/>
      <c r="AP606" s="22"/>
      <c r="AQ606" s="22"/>
      <c r="AR606" s="22"/>
      <c r="AS606" s="22"/>
      <c r="AT606" s="22"/>
      <c r="AU606" s="22"/>
      <c r="AV606" s="22"/>
      <c r="AW606" s="22"/>
      <c r="AX606" s="22"/>
      <c r="AY606" s="22"/>
      <c r="AZ606" s="22"/>
      <c r="BA606" s="22"/>
      <c r="BB606" s="22"/>
      <c r="BC606" s="22"/>
      <c r="BD606" s="22"/>
    </row>
    <row r="607" spans="1:56" s="1" customFormat="1" ht="60" customHeight="1" x14ac:dyDescent="0.8">
      <c r="A607" s="24">
        <v>603</v>
      </c>
      <c r="B607" s="24">
        <v>603</v>
      </c>
      <c r="C607" s="24" t="s">
        <v>1209</v>
      </c>
      <c r="D607" s="24" t="s">
        <v>2076</v>
      </c>
      <c r="E607" s="25">
        <v>35157</v>
      </c>
      <c r="F607" s="34" t="s">
        <v>1952</v>
      </c>
      <c r="G607" s="26" t="s">
        <v>1210</v>
      </c>
      <c r="H607" s="26" t="s">
        <v>2024</v>
      </c>
      <c r="I607" s="24" t="s">
        <v>2686</v>
      </c>
      <c r="J607" s="24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</row>
    <row r="608" spans="1:56" s="1" customFormat="1" ht="60" customHeight="1" x14ac:dyDescent="0.8">
      <c r="A608" s="24">
        <v>604</v>
      </c>
      <c r="B608" s="24">
        <v>604</v>
      </c>
      <c r="C608" s="24" t="s">
        <v>1211</v>
      </c>
      <c r="D608" s="24" t="s">
        <v>2075</v>
      </c>
      <c r="E608" s="25">
        <v>35463</v>
      </c>
      <c r="F608" s="34" t="s">
        <v>1952</v>
      </c>
      <c r="G608" s="26" t="s">
        <v>1212</v>
      </c>
      <c r="H608" s="26" t="s">
        <v>1898</v>
      </c>
      <c r="I608" s="24" t="s">
        <v>2687</v>
      </c>
      <c r="J608" s="24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  <c r="AH608" s="22"/>
      <c r="AI608" s="22"/>
      <c r="AJ608" s="22"/>
      <c r="AK608" s="22"/>
      <c r="AL608" s="22"/>
      <c r="AM608" s="22"/>
      <c r="AN608" s="22"/>
      <c r="AO608" s="22"/>
      <c r="AP608" s="22"/>
      <c r="AQ608" s="22"/>
      <c r="AR608" s="22"/>
      <c r="AS608" s="22"/>
      <c r="AT608" s="22"/>
      <c r="AU608" s="22"/>
      <c r="AV608" s="22"/>
      <c r="AW608" s="22"/>
      <c r="AX608" s="22"/>
      <c r="AY608" s="22"/>
      <c r="AZ608" s="22"/>
      <c r="BA608" s="22"/>
      <c r="BB608" s="22"/>
      <c r="BC608" s="22"/>
      <c r="BD608" s="22"/>
    </row>
    <row r="609" spans="1:56" s="1" customFormat="1" ht="60" customHeight="1" x14ac:dyDescent="0.8">
      <c r="A609" s="24">
        <v>605</v>
      </c>
      <c r="B609" s="24">
        <v>605</v>
      </c>
      <c r="C609" s="24" t="s">
        <v>1213</v>
      </c>
      <c r="D609" s="24" t="s">
        <v>2075</v>
      </c>
      <c r="E609" s="25">
        <v>35740</v>
      </c>
      <c r="F609" s="34" t="s">
        <v>1952</v>
      </c>
      <c r="G609" s="26" t="s">
        <v>1214</v>
      </c>
      <c r="H609" s="26" t="s">
        <v>1891</v>
      </c>
      <c r="I609" s="24" t="s">
        <v>2688</v>
      </c>
      <c r="J609" s="24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  <c r="AH609" s="22"/>
      <c r="AI609" s="22"/>
      <c r="AJ609" s="22"/>
      <c r="AK609" s="22"/>
      <c r="AL609" s="22"/>
      <c r="AM609" s="22"/>
      <c r="AN609" s="22"/>
      <c r="AO609" s="22"/>
      <c r="AP609" s="22"/>
      <c r="AQ609" s="22"/>
      <c r="AR609" s="22"/>
      <c r="AS609" s="22"/>
      <c r="AT609" s="22"/>
      <c r="AU609" s="22"/>
      <c r="AV609" s="22"/>
      <c r="AW609" s="22"/>
      <c r="AX609" s="22"/>
      <c r="AY609" s="22"/>
      <c r="AZ609" s="22"/>
      <c r="BA609" s="22"/>
      <c r="BB609" s="22"/>
      <c r="BC609" s="22"/>
      <c r="BD609" s="22"/>
    </row>
    <row r="610" spans="1:56" s="1" customFormat="1" ht="60" customHeight="1" x14ac:dyDescent="0.8">
      <c r="A610" s="24">
        <v>606</v>
      </c>
      <c r="B610" s="24">
        <v>606</v>
      </c>
      <c r="C610" s="24" t="s">
        <v>1215</v>
      </c>
      <c r="D610" s="24" t="s">
        <v>2075</v>
      </c>
      <c r="E610" s="25">
        <v>30234</v>
      </c>
      <c r="F610" s="33" t="s">
        <v>1959</v>
      </c>
      <c r="G610" s="26" t="s">
        <v>1216</v>
      </c>
      <c r="H610" s="26" t="s">
        <v>2067</v>
      </c>
      <c r="I610" s="24" t="s">
        <v>2689</v>
      </c>
      <c r="J610" s="24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  <c r="AS610" s="22"/>
      <c r="AT610" s="22"/>
      <c r="AU610" s="22"/>
      <c r="AV610" s="22"/>
      <c r="AW610" s="22"/>
      <c r="AX610" s="22"/>
      <c r="AY610" s="22"/>
      <c r="AZ610" s="22"/>
      <c r="BA610" s="22"/>
      <c r="BB610" s="22"/>
      <c r="BC610" s="22"/>
      <c r="BD610" s="22"/>
    </row>
    <row r="611" spans="1:56" s="1" customFormat="1" ht="60" customHeight="1" x14ac:dyDescent="0.8">
      <c r="A611" s="24">
        <v>607</v>
      </c>
      <c r="B611" s="24">
        <v>607</v>
      </c>
      <c r="C611" s="24" t="s">
        <v>1217</v>
      </c>
      <c r="D611" s="24" t="s">
        <v>2076</v>
      </c>
      <c r="E611" s="25">
        <v>33675</v>
      </c>
      <c r="F611" s="33" t="s">
        <v>1959</v>
      </c>
      <c r="G611" s="26" t="s">
        <v>1218</v>
      </c>
      <c r="H611" s="26" t="s">
        <v>1385</v>
      </c>
      <c r="I611" s="24" t="s">
        <v>2690</v>
      </c>
      <c r="J611" s="24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  <c r="AH611" s="22"/>
      <c r="AI611" s="22"/>
      <c r="AJ611" s="22"/>
      <c r="AK611" s="22"/>
      <c r="AL611" s="22"/>
      <c r="AM611" s="22"/>
      <c r="AN611" s="22"/>
      <c r="AO611" s="22"/>
      <c r="AP611" s="22"/>
      <c r="AQ611" s="22"/>
      <c r="AR611" s="22"/>
      <c r="AS611" s="22"/>
      <c r="AT611" s="22"/>
      <c r="AU611" s="22"/>
      <c r="AV611" s="22"/>
      <c r="AW611" s="22"/>
      <c r="AX611" s="22"/>
      <c r="AY611" s="22"/>
      <c r="AZ611" s="22"/>
      <c r="BA611" s="22"/>
      <c r="BB611" s="22"/>
      <c r="BC611" s="22"/>
      <c r="BD611" s="22"/>
    </row>
    <row r="612" spans="1:56" s="1" customFormat="1" ht="60" customHeight="1" x14ac:dyDescent="0.8">
      <c r="A612" s="24">
        <v>608</v>
      </c>
      <c r="B612" s="24">
        <v>608</v>
      </c>
      <c r="C612" s="24" t="s">
        <v>1219</v>
      </c>
      <c r="D612" s="24" t="s">
        <v>2076</v>
      </c>
      <c r="E612" s="25">
        <v>29767</v>
      </c>
      <c r="F612" s="33" t="s">
        <v>1959</v>
      </c>
      <c r="G612" s="26" t="s">
        <v>1220</v>
      </c>
      <c r="H612" s="26" t="s">
        <v>1373</v>
      </c>
      <c r="I612" s="24" t="s">
        <v>2691</v>
      </c>
      <c r="J612" s="24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  <c r="AH612" s="22"/>
      <c r="AI612" s="22"/>
      <c r="AJ612" s="22"/>
      <c r="AK612" s="22"/>
      <c r="AL612" s="22"/>
      <c r="AM612" s="22"/>
      <c r="AN612" s="22"/>
      <c r="AO612" s="22"/>
      <c r="AP612" s="22"/>
      <c r="AQ612" s="22"/>
      <c r="AR612" s="22"/>
      <c r="AS612" s="22"/>
      <c r="AT612" s="22"/>
      <c r="AU612" s="22"/>
      <c r="AV612" s="22"/>
      <c r="AW612" s="22"/>
      <c r="AX612" s="22"/>
      <c r="AY612" s="22"/>
      <c r="AZ612" s="22"/>
      <c r="BA612" s="22"/>
      <c r="BB612" s="22"/>
      <c r="BC612" s="22"/>
      <c r="BD612" s="22"/>
    </row>
    <row r="613" spans="1:56" s="1" customFormat="1" ht="60" customHeight="1" x14ac:dyDescent="0.8">
      <c r="A613" s="24">
        <v>609</v>
      </c>
      <c r="B613" s="24">
        <v>609</v>
      </c>
      <c r="C613" s="24" t="s">
        <v>1221</v>
      </c>
      <c r="D613" s="24" t="s">
        <v>2076</v>
      </c>
      <c r="E613" s="25">
        <v>35796</v>
      </c>
      <c r="F613" s="33" t="s">
        <v>1959</v>
      </c>
      <c r="G613" s="26" t="s">
        <v>1222</v>
      </c>
      <c r="H613" s="26" t="s">
        <v>1412</v>
      </c>
      <c r="I613" s="24" t="s">
        <v>2692</v>
      </c>
      <c r="J613" s="24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  <c r="AH613" s="22"/>
      <c r="AI613" s="22"/>
      <c r="AJ613" s="22"/>
      <c r="AK613" s="22"/>
      <c r="AL613" s="22"/>
      <c r="AM613" s="22"/>
      <c r="AN613" s="22"/>
      <c r="AO613" s="22"/>
      <c r="AP613" s="22"/>
      <c r="AQ613" s="22"/>
      <c r="AR613" s="22"/>
      <c r="AS613" s="22"/>
      <c r="AT613" s="22"/>
      <c r="AU613" s="22"/>
      <c r="AV613" s="22"/>
      <c r="AW613" s="22"/>
      <c r="AX613" s="22"/>
      <c r="AY613" s="22"/>
      <c r="AZ613" s="22"/>
      <c r="BA613" s="22"/>
      <c r="BB613" s="22"/>
      <c r="BC613" s="22"/>
      <c r="BD613" s="22"/>
    </row>
    <row r="614" spans="1:56" s="1" customFormat="1" ht="60" customHeight="1" x14ac:dyDescent="0.8">
      <c r="A614" s="24">
        <v>610</v>
      </c>
      <c r="B614" s="24">
        <v>610</v>
      </c>
      <c r="C614" s="24" t="s">
        <v>1223</v>
      </c>
      <c r="D614" s="24" t="s">
        <v>2076</v>
      </c>
      <c r="E614" s="25">
        <v>35570</v>
      </c>
      <c r="F614" s="33" t="s">
        <v>1959</v>
      </c>
      <c r="G614" s="26" t="s">
        <v>1224</v>
      </c>
      <c r="H614" s="26" t="s">
        <v>1410</v>
      </c>
      <c r="I614" s="24" t="s">
        <v>2693</v>
      </c>
      <c r="J614" s="24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  <c r="AH614" s="22"/>
      <c r="AI614" s="22"/>
      <c r="AJ614" s="22"/>
      <c r="AK614" s="22"/>
      <c r="AL614" s="22"/>
      <c r="AM614" s="22"/>
      <c r="AN614" s="22"/>
      <c r="AO614" s="22"/>
      <c r="AP614" s="22"/>
      <c r="AQ614" s="22"/>
      <c r="AR614" s="22"/>
      <c r="AS614" s="22"/>
      <c r="AT614" s="22"/>
      <c r="AU614" s="22"/>
      <c r="AV614" s="22"/>
      <c r="AW614" s="22"/>
      <c r="AX614" s="22"/>
      <c r="AY614" s="22"/>
      <c r="AZ614" s="22"/>
      <c r="BA614" s="22"/>
      <c r="BB614" s="22"/>
      <c r="BC614" s="22"/>
      <c r="BD614" s="22"/>
    </row>
    <row r="615" spans="1:56" s="1" customFormat="1" ht="60" customHeight="1" x14ac:dyDescent="0.8">
      <c r="A615" s="24">
        <v>611</v>
      </c>
      <c r="B615" s="24">
        <v>611</v>
      </c>
      <c r="C615" s="24" t="s">
        <v>1225</v>
      </c>
      <c r="D615" s="24" t="s">
        <v>2076</v>
      </c>
      <c r="E615" s="25">
        <v>35620</v>
      </c>
      <c r="F615" s="33" t="s">
        <v>1958</v>
      </c>
      <c r="G615" s="26" t="s">
        <v>1226</v>
      </c>
      <c r="H615" s="26" t="s">
        <v>1405</v>
      </c>
      <c r="I615" s="24" t="s">
        <v>2694</v>
      </c>
      <c r="J615" s="24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  <c r="AH615" s="22"/>
      <c r="AI615" s="22"/>
      <c r="AJ615" s="22"/>
      <c r="AK615" s="22"/>
      <c r="AL615" s="22"/>
      <c r="AM615" s="22"/>
      <c r="AN615" s="22"/>
      <c r="AO615" s="22"/>
      <c r="AP615" s="22"/>
      <c r="AQ615" s="22"/>
      <c r="AR615" s="22"/>
      <c r="AS615" s="22"/>
      <c r="AT615" s="22"/>
      <c r="AU615" s="22"/>
      <c r="AV615" s="22"/>
      <c r="AW615" s="22"/>
      <c r="AX615" s="22"/>
      <c r="AY615" s="22"/>
      <c r="AZ615" s="22"/>
      <c r="BA615" s="22"/>
      <c r="BB615" s="22"/>
      <c r="BC615" s="22"/>
      <c r="BD615" s="22"/>
    </row>
    <row r="616" spans="1:56" s="1" customFormat="1" ht="60" customHeight="1" x14ac:dyDescent="0.8">
      <c r="A616" s="24">
        <v>612</v>
      </c>
      <c r="B616" s="24">
        <v>612</v>
      </c>
      <c r="C616" s="24" t="s">
        <v>1227</v>
      </c>
      <c r="D616" s="24" t="s">
        <v>2076</v>
      </c>
      <c r="E616" s="25">
        <v>34797</v>
      </c>
      <c r="F616" s="33" t="s">
        <v>1959</v>
      </c>
      <c r="G616" s="26" t="s">
        <v>1228</v>
      </c>
      <c r="H616" s="26" t="s">
        <v>1400</v>
      </c>
      <c r="I616" s="24" t="s">
        <v>2695</v>
      </c>
      <c r="J616" s="24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  <c r="AH616" s="22"/>
      <c r="AI616" s="22"/>
      <c r="AJ616" s="22"/>
      <c r="AK616" s="22"/>
      <c r="AL616" s="22"/>
      <c r="AM616" s="22"/>
      <c r="AN616" s="22"/>
      <c r="AO616" s="22"/>
      <c r="AP616" s="22"/>
      <c r="AQ616" s="22"/>
      <c r="AR616" s="22"/>
      <c r="AS616" s="22"/>
      <c r="AT616" s="22"/>
      <c r="AU616" s="22"/>
      <c r="AV616" s="22"/>
      <c r="AW616" s="22"/>
      <c r="AX616" s="22"/>
      <c r="AY616" s="22"/>
      <c r="AZ616" s="22"/>
      <c r="BA616" s="22"/>
      <c r="BB616" s="22"/>
      <c r="BC616" s="22"/>
      <c r="BD616" s="22"/>
    </row>
    <row r="617" spans="1:56" s="1" customFormat="1" ht="60" customHeight="1" x14ac:dyDescent="0.8">
      <c r="A617" s="24">
        <v>613</v>
      </c>
      <c r="B617" s="24">
        <v>613</v>
      </c>
      <c r="C617" s="24" t="s">
        <v>1229</v>
      </c>
      <c r="D617" s="24" t="s">
        <v>2076</v>
      </c>
      <c r="E617" s="25">
        <v>35363</v>
      </c>
      <c r="F617" s="33" t="s">
        <v>1959</v>
      </c>
      <c r="G617" s="26" t="s">
        <v>1230</v>
      </c>
      <c r="H617" s="26" t="s">
        <v>1403</v>
      </c>
      <c r="I617" s="24" t="s">
        <v>2696</v>
      </c>
      <c r="J617" s="24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  <c r="AH617" s="22"/>
      <c r="AI617" s="22"/>
      <c r="AJ617" s="22"/>
      <c r="AK617" s="22"/>
      <c r="AL617" s="22"/>
      <c r="AM617" s="22"/>
      <c r="AN617" s="22"/>
      <c r="AO617" s="22"/>
      <c r="AP617" s="22"/>
      <c r="AQ617" s="22"/>
      <c r="AR617" s="22"/>
      <c r="AS617" s="22"/>
      <c r="AT617" s="22"/>
      <c r="AU617" s="22"/>
      <c r="AV617" s="22"/>
      <c r="AW617" s="22"/>
      <c r="AX617" s="22"/>
      <c r="AY617" s="22"/>
      <c r="AZ617" s="22"/>
      <c r="BA617" s="22"/>
      <c r="BB617" s="22"/>
      <c r="BC617" s="22"/>
      <c r="BD617" s="22"/>
    </row>
    <row r="618" spans="1:56" s="1" customFormat="1" ht="60" customHeight="1" x14ac:dyDescent="0.8">
      <c r="A618" s="24">
        <v>614</v>
      </c>
      <c r="B618" s="24">
        <v>614</v>
      </c>
      <c r="C618" s="24" t="s">
        <v>1231</v>
      </c>
      <c r="D618" s="24" t="s">
        <v>2076</v>
      </c>
      <c r="E618" s="25">
        <v>35890</v>
      </c>
      <c r="F618" s="33" t="s">
        <v>1959</v>
      </c>
      <c r="G618" s="26" t="s">
        <v>1232</v>
      </c>
      <c r="H618" s="26" t="s">
        <v>1414</v>
      </c>
      <c r="I618" s="24" t="s">
        <v>2697</v>
      </c>
      <c r="J618" s="24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  <c r="AH618" s="22"/>
      <c r="AI618" s="22"/>
      <c r="AJ618" s="22"/>
      <c r="AK618" s="22"/>
      <c r="AL618" s="22"/>
      <c r="AM618" s="22"/>
      <c r="AN618" s="22"/>
      <c r="AO618" s="22"/>
      <c r="AP618" s="22"/>
      <c r="AQ618" s="22"/>
      <c r="AR618" s="22"/>
      <c r="AS618" s="22"/>
      <c r="AT618" s="22"/>
      <c r="AU618" s="22"/>
      <c r="AV618" s="22"/>
      <c r="AW618" s="22"/>
      <c r="AX618" s="22"/>
      <c r="AY618" s="22"/>
      <c r="AZ618" s="22"/>
      <c r="BA618" s="22"/>
      <c r="BB618" s="22"/>
      <c r="BC618" s="22"/>
      <c r="BD618" s="22"/>
    </row>
    <row r="619" spans="1:56" s="1" customFormat="1" ht="60" customHeight="1" x14ac:dyDescent="0.8">
      <c r="A619" s="24">
        <v>615</v>
      </c>
      <c r="B619" s="24">
        <v>615</v>
      </c>
      <c r="C619" s="24" t="s">
        <v>1233</v>
      </c>
      <c r="D619" s="24" t="s">
        <v>2075</v>
      </c>
      <c r="E619" s="25">
        <v>36246</v>
      </c>
      <c r="F619" s="33" t="s">
        <v>1959</v>
      </c>
      <c r="G619" s="26" t="s">
        <v>1234</v>
      </c>
      <c r="H619" s="26" t="s">
        <v>1943</v>
      </c>
      <c r="I619" s="24" t="s">
        <v>2698</v>
      </c>
      <c r="J619" s="24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  <c r="AH619" s="22"/>
      <c r="AI619" s="22"/>
      <c r="AJ619" s="22"/>
      <c r="AK619" s="22"/>
      <c r="AL619" s="22"/>
      <c r="AM619" s="22"/>
      <c r="AN619" s="22"/>
      <c r="AO619" s="22"/>
      <c r="AP619" s="22"/>
      <c r="AQ619" s="22"/>
      <c r="AR619" s="22"/>
      <c r="AS619" s="22"/>
      <c r="AT619" s="22"/>
      <c r="AU619" s="22"/>
      <c r="AV619" s="22"/>
      <c r="AW619" s="22"/>
      <c r="AX619" s="22"/>
      <c r="AY619" s="22"/>
      <c r="AZ619" s="22"/>
      <c r="BA619" s="22"/>
      <c r="BB619" s="22"/>
      <c r="BC619" s="22"/>
      <c r="BD619" s="22"/>
    </row>
    <row r="620" spans="1:56" s="1" customFormat="1" ht="60" customHeight="1" x14ac:dyDescent="0.8">
      <c r="A620" s="24">
        <v>616</v>
      </c>
      <c r="B620" s="24">
        <v>616</v>
      </c>
      <c r="C620" s="24" t="s">
        <v>1235</v>
      </c>
      <c r="D620" s="24" t="s">
        <v>2076</v>
      </c>
      <c r="E620" s="25">
        <v>35473</v>
      </c>
      <c r="F620" s="33" t="s">
        <v>1959</v>
      </c>
      <c r="G620" s="26" t="s">
        <v>1236</v>
      </c>
      <c r="H620" s="26" t="s">
        <v>1406</v>
      </c>
      <c r="I620" s="24" t="s">
        <v>2699</v>
      </c>
      <c r="J620" s="24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  <c r="AH620" s="22"/>
      <c r="AI620" s="22"/>
      <c r="AJ620" s="22"/>
      <c r="AK620" s="22"/>
      <c r="AL620" s="22"/>
      <c r="AM620" s="22"/>
      <c r="AN620" s="22"/>
      <c r="AO620" s="22"/>
      <c r="AP620" s="22"/>
      <c r="AQ620" s="22"/>
      <c r="AR620" s="22"/>
      <c r="AS620" s="22"/>
      <c r="AT620" s="22"/>
      <c r="AU620" s="22"/>
      <c r="AV620" s="22"/>
      <c r="AW620" s="22"/>
      <c r="AX620" s="22"/>
      <c r="AY620" s="22"/>
      <c r="AZ620" s="22"/>
      <c r="BA620" s="22"/>
      <c r="BB620" s="22"/>
      <c r="BC620" s="22"/>
      <c r="BD620" s="22"/>
    </row>
    <row r="621" spans="1:56" s="1" customFormat="1" ht="60" customHeight="1" x14ac:dyDescent="0.8">
      <c r="A621" s="24">
        <v>617</v>
      </c>
      <c r="B621" s="24">
        <v>617</v>
      </c>
      <c r="C621" s="24" t="s">
        <v>1237</v>
      </c>
      <c r="D621" s="24" t="s">
        <v>2076</v>
      </c>
      <c r="E621" s="25">
        <v>34225</v>
      </c>
      <c r="F621" s="33" t="s">
        <v>1959</v>
      </c>
      <c r="G621" s="26" t="s">
        <v>1238</v>
      </c>
      <c r="H621" s="26" t="s">
        <v>1392</v>
      </c>
      <c r="I621" s="24" t="s">
        <v>2700</v>
      </c>
      <c r="J621" s="24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  <c r="AH621" s="22"/>
      <c r="AI621" s="22"/>
      <c r="AJ621" s="22"/>
      <c r="AK621" s="22"/>
      <c r="AL621" s="22"/>
      <c r="AM621" s="22"/>
      <c r="AN621" s="22"/>
      <c r="AO621" s="22"/>
      <c r="AP621" s="22"/>
      <c r="AQ621" s="22"/>
      <c r="AR621" s="22"/>
      <c r="AS621" s="22"/>
      <c r="AT621" s="22"/>
      <c r="AU621" s="22"/>
      <c r="AV621" s="22"/>
      <c r="AW621" s="22"/>
      <c r="AX621" s="22"/>
      <c r="AY621" s="22"/>
      <c r="AZ621" s="22"/>
      <c r="BA621" s="22"/>
      <c r="BB621" s="22"/>
      <c r="BC621" s="22"/>
      <c r="BD621" s="22"/>
    </row>
    <row r="622" spans="1:56" s="1" customFormat="1" ht="60" customHeight="1" x14ac:dyDescent="0.8">
      <c r="A622" s="24">
        <v>618</v>
      </c>
      <c r="B622" s="24">
        <v>618</v>
      </c>
      <c r="C622" s="24" t="s">
        <v>1239</v>
      </c>
      <c r="D622" s="24" t="s">
        <v>2076</v>
      </c>
      <c r="E622" s="25">
        <v>35499</v>
      </c>
      <c r="F622" s="33" t="s">
        <v>1959</v>
      </c>
      <c r="G622" s="26" t="s">
        <v>1240</v>
      </c>
      <c r="H622" s="26" t="s">
        <v>1408</v>
      </c>
      <c r="I622" s="24" t="s">
        <v>2701</v>
      </c>
      <c r="J622" s="24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  <c r="AH622" s="22"/>
      <c r="AI622" s="22"/>
      <c r="AJ622" s="22"/>
      <c r="AK622" s="22"/>
      <c r="AL622" s="22"/>
      <c r="AM622" s="22"/>
      <c r="AN622" s="22"/>
      <c r="AO622" s="22"/>
      <c r="AP622" s="22"/>
      <c r="AQ622" s="22"/>
      <c r="AR622" s="22"/>
      <c r="AS622" s="22"/>
      <c r="AT622" s="22"/>
      <c r="AU622" s="22"/>
      <c r="AV622" s="22"/>
      <c r="AW622" s="22"/>
      <c r="AX622" s="22"/>
      <c r="AY622" s="22"/>
      <c r="AZ622" s="22"/>
      <c r="BA622" s="22"/>
      <c r="BB622" s="22"/>
      <c r="BC622" s="22"/>
      <c r="BD622" s="22"/>
    </row>
    <row r="623" spans="1:56" s="1" customFormat="1" ht="60" customHeight="1" x14ac:dyDescent="0.8">
      <c r="A623" s="24">
        <v>619</v>
      </c>
      <c r="B623" s="24">
        <v>619</v>
      </c>
      <c r="C623" s="24" t="s">
        <v>1241</v>
      </c>
      <c r="D623" s="24" t="s">
        <v>2076</v>
      </c>
      <c r="E623" s="25">
        <v>32944</v>
      </c>
      <c r="F623" s="33" t="s">
        <v>1959</v>
      </c>
      <c r="G623" s="26" t="s">
        <v>1242</v>
      </c>
      <c r="H623" s="26" t="s">
        <v>1751</v>
      </c>
      <c r="I623" s="24" t="s">
        <v>2702</v>
      </c>
      <c r="J623" s="24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  <c r="AH623" s="22"/>
      <c r="AI623" s="22"/>
      <c r="AJ623" s="22"/>
      <c r="AK623" s="22"/>
      <c r="AL623" s="22"/>
      <c r="AM623" s="22"/>
      <c r="AN623" s="22"/>
      <c r="AO623" s="22"/>
      <c r="AP623" s="22"/>
      <c r="AQ623" s="22"/>
      <c r="AR623" s="22"/>
      <c r="AS623" s="22"/>
      <c r="AT623" s="22"/>
      <c r="AU623" s="22"/>
      <c r="AV623" s="22"/>
      <c r="AW623" s="22"/>
      <c r="AX623" s="22"/>
      <c r="AY623" s="22"/>
      <c r="AZ623" s="22"/>
      <c r="BA623" s="22"/>
      <c r="BB623" s="22"/>
      <c r="BC623" s="22"/>
      <c r="BD623" s="22"/>
    </row>
    <row r="624" spans="1:56" s="1" customFormat="1" ht="60" customHeight="1" x14ac:dyDescent="0.8">
      <c r="A624" s="24">
        <v>620</v>
      </c>
      <c r="B624" s="24">
        <v>620</v>
      </c>
      <c r="C624" s="24" t="s">
        <v>1243</v>
      </c>
      <c r="D624" s="24" t="s">
        <v>2076</v>
      </c>
      <c r="E624" s="25">
        <v>34255</v>
      </c>
      <c r="F624" s="33" t="s">
        <v>1959</v>
      </c>
      <c r="G624" s="26" t="s">
        <v>1244</v>
      </c>
      <c r="H624" s="26" t="s">
        <v>2068</v>
      </c>
      <c r="I624" s="24" t="s">
        <v>2703</v>
      </c>
      <c r="J624" s="24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  <c r="AH624" s="22"/>
      <c r="AI624" s="22"/>
      <c r="AJ624" s="22"/>
      <c r="AK624" s="22"/>
      <c r="AL624" s="22"/>
      <c r="AM624" s="22"/>
      <c r="AN624" s="22"/>
      <c r="AO624" s="22"/>
      <c r="AP624" s="22"/>
      <c r="AQ624" s="22"/>
      <c r="AR624" s="22"/>
      <c r="AS624" s="22"/>
      <c r="AT624" s="22"/>
      <c r="AU624" s="22"/>
      <c r="AV624" s="22"/>
      <c r="AW624" s="22"/>
      <c r="AX624" s="22"/>
      <c r="AY624" s="22"/>
      <c r="AZ624" s="22"/>
      <c r="BA624" s="22"/>
      <c r="BB624" s="22"/>
      <c r="BC624" s="22"/>
      <c r="BD624" s="22"/>
    </row>
    <row r="625" spans="1:56" s="1" customFormat="1" ht="60" customHeight="1" x14ac:dyDescent="0.8">
      <c r="A625" s="24">
        <v>621</v>
      </c>
      <c r="B625" s="24">
        <v>621</v>
      </c>
      <c r="C625" s="24" t="s">
        <v>1245</v>
      </c>
      <c r="D625" s="24" t="s">
        <v>2076</v>
      </c>
      <c r="E625" s="25">
        <v>33039</v>
      </c>
      <c r="F625" s="33" t="s">
        <v>1959</v>
      </c>
      <c r="G625" s="26" t="s">
        <v>1246</v>
      </c>
      <c r="H625" s="26" t="s">
        <v>1380</v>
      </c>
      <c r="I625" s="24" t="s">
        <v>2704</v>
      </c>
      <c r="J625" s="24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  <c r="AH625" s="22"/>
      <c r="AI625" s="22"/>
      <c r="AJ625" s="22"/>
      <c r="AK625" s="22"/>
      <c r="AL625" s="22"/>
      <c r="AM625" s="22"/>
      <c r="AN625" s="22"/>
      <c r="AO625" s="22"/>
      <c r="AP625" s="22"/>
      <c r="AQ625" s="22"/>
      <c r="AR625" s="22"/>
      <c r="AS625" s="22"/>
      <c r="AT625" s="22"/>
      <c r="AU625" s="22"/>
      <c r="AV625" s="22"/>
      <c r="AW625" s="22"/>
      <c r="AX625" s="22"/>
      <c r="AY625" s="22"/>
      <c r="AZ625" s="22"/>
      <c r="BA625" s="22"/>
      <c r="BB625" s="22"/>
      <c r="BC625" s="22"/>
      <c r="BD625" s="22"/>
    </row>
    <row r="626" spans="1:56" s="1" customFormat="1" ht="60" customHeight="1" x14ac:dyDescent="0.8">
      <c r="A626" s="24">
        <v>622</v>
      </c>
      <c r="B626" s="24">
        <v>622</v>
      </c>
      <c r="C626" s="24" t="s">
        <v>1247</v>
      </c>
      <c r="D626" s="24" t="s">
        <v>2076</v>
      </c>
      <c r="E626" s="25">
        <v>35844</v>
      </c>
      <c r="F626" s="33" t="s">
        <v>1959</v>
      </c>
      <c r="G626" s="26" t="s">
        <v>1248</v>
      </c>
      <c r="H626" s="26" t="s">
        <v>1413</v>
      </c>
      <c r="I626" s="24" t="s">
        <v>2705</v>
      </c>
      <c r="J626" s="24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  <c r="AH626" s="22"/>
      <c r="AI626" s="22"/>
      <c r="AJ626" s="22"/>
      <c r="AK626" s="22"/>
      <c r="AL626" s="22"/>
      <c r="AM626" s="22"/>
      <c r="AN626" s="22"/>
      <c r="AO626" s="22"/>
      <c r="AP626" s="22"/>
      <c r="AQ626" s="22"/>
      <c r="AR626" s="22"/>
      <c r="AS626" s="22"/>
      <c r="AT626" s="22"/>
      <c r="AU626" s="22"/>
      <c r="AV626" s="22"/>
      <c r="AW626" s="22"/>
      <c r="AX626" s="22"/>
      <c r="AY626" s="22"/>
      <c r="AZ626" s="22"/>
      <c r="BA626" s="22"/>
      <c r="BB626" s="22"/>
      <c r="BC626" s="22"/>
      <c r="BD626" s="22"/>
    </row>
    <row r="627" spans="1:56" s="1" customFormat="1" ht="60" customHeight="1" x14ac:dyDescent="0.8">
      <c r="A627" s="24">
        <v>623</v>
      </c>
      <c r="B627" s="24">
        <v>623</v>
      </c>
      <c r="C627" s="24" t="s">
        <v>1249</v>
      </c>
      <c r="D627" s="24" t="s">
        <v>2076</v>
      </c>
      <c r="E627" s="25">
        <v>35313</v>
      </c>
      <c r="F627" s="33" t="s">
        <v>1959</v>
      </c>
      <c r="G627" s="26" t="s">
        <v>1250</v>
      </c>
      <c r="H627" s="26" t="s">
        <v>1402</v>
      </c>
      <c r="I627" s="24" t="s">
        <v>2706</v>
      </c>
      <c r="J627" s="24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  <c r="AH627" s="22"/>
      <c r="AI627" s="22"/>
      <c r="AJ627" s="22"/>
      <c r="AK627" s="22"/>
      <c r="AL627" s="22"/>
      <c r="AM627" s="22"/>
      <c r="AN627" s="22"/>
      <c r="AO627" s="22"/>
      <c r="AP627" s="22"/>
      <c r="AQ627" s="22"/>
      <c r="AR627" s="22"/>
      <c r="AS627" s="22"/>
      <c r="AT627" s="22"/>
      <c r="AU627" s="22"/>
      <c r="AV627" s="22"/>
      <c r="AW627" s="22"/>
      <c r="AX627" s="22"/>
      <c r="AY627" s="22"/>
      <c r="AZ627" s="22"/>
      <c r="BA627" s="22"/>
      <c r="BB627" s="22"/>
      <c r="BC627" s="22"/>
      <c r="BD627" s="22"/>
    </row>
    <row r="628" spans="1:56" s="1" customFormat="1" ht="60" customHeight="1" x14ac:dyDescent="0.8">
      <c r="A628" s="24">
        <v>624</v>
      </c>
      <c r="B628" s="24">
        <v>624</v>
      </c>
      <c r="C628" s="24" t="s">
        <v>1251</v>
      </c>
      <c r="D628" s="24" t="s">
        <v>2076</v>
      </c>
      <c r="E628" s="25">
        <v>35163</v>
      </c>
      <c r="F628" s="33" t="s">
        <v>1959</v>
      </c>
      <c r="G628" s="26" t="s">
        <v>1252</v>
      </c>
      <c r="H628" s="26" t="s">
        <v>1404</v>
      </c>
      <c r="I628" s="24" t="s">
        <v>2707</v>
      </c>
      <c r="J628" s="24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  <c r="AH628" s="22"/>
      <c r="AI628" s="22"/>
      <c r="AJ628" s="22"/>
      <c r="AK628" s="22"/>
      <c r="AL628" s="22"/>
      <c r="AM628" s="22"/>
      <c r="AN628" s="22"/>
      <c r="AO628" s="22"/>
      <c r="AP628" s="22"/>
      <c r="AQ628" s="22"/>
      <c r="AR628" s="22"/>
      <c r="AS628" s="22"/>
      <c r="AT628" s="22"/>
      <c r="AU628" s="22"/>
      <c r="AV628" s="22"/>
      <c r="AW628" s="22"/>
      <c r="AX628" s="22"/>
      <c r="AY628" s="22"/>
      <c r="AZ628" s="22"/>
      <c r="BA628" s="22"/>
      <c r="BB628" s="22"/>
      <c r="BC628" s="22"/>
      <c r="BD628" s="22"/>
    </row>
    <row r="629" spans="1:56" s="1" customFormat="1" ht="60" customHeight="1" x14ac:dyDescent="0.8">
      <c r="A629" s="24">
        <v>625</v>
      </c>
      <c r="B629" s="24">
        <v>625</v>
      </c>
      <c r="C629" s="24" t="s">
        <v>1253</v>
      </c>
      <c r="D629" s="24" t="s">
        <v>2076</v>
      </c>
      <c r="E629" s="25">
        <v>34979</v>
      </c>
      <c r="F629" s="33" t="s">
        <v>1959</v>
      </c>
      <c r="G629" s="26" t="s">
        <v>1254</v>
      </c>
      <c r="H629" s="26" t="s">
        <v>1398</v>
      </c>
      <c r="I629" s="24" t="s">
        <v>2708</v>
      </c>
      <c r="J629" s="24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  <c r="AH629" s="22"/>
      <c r="AI629" s="22"/>
      <c r="AJ629" s="22"/>
      <c r="AK629" s="22"/>
      <c r="AL629" s="22"/>
      <c r="AM629" s="22"/>
      <c r="AN629" s="22"/>
      <c r="AO629" s="22"/>
      <c r="AP629" s="22"/>
      <c r="AQ629" s="22"/>
      <c r="AR629" s="22"/>
      <c r="AS629" s="22"/>
      <c r="AT629" s="22"/>
      <c r="AU629" s="22"/>
      <c r="AV629" s="22"/>
      <c r="AW629" s="22"/>
      <c r="AX629" s="22"/>
      <c r="AY629" s="22"/>
      <c r="AZ629" s="22"/>
      <c r="BA629" s="22"/>
      <c r="BB629" s="22"/>
      <c r="BC629" s="22"/>
      <c r="BD629" s="22"/>
    </row>
    <row r="630" spans="1:56" s="1" customFormat="1" ht="60" customHeight="1" x14ac:dyDescent="0.8">
      <c r="A630" s="24">
        <v>626</v>
      </c>
      <c r="B630" s="24">
        <v>626</v>
      </c>
      <c r="C630" s="24" t="s">
        <v>1255</v>
      </c>
      <c r="D630" s="24" t="s">
        <v>2076</v>
      </c>
      <c r="E630" s="25">
        <v>35684</v>
      </c>
      <c r="F630" s="33" t="s">
        <v>1959</v>
      </c>
      <c r="G630" s="26" t="s">
        <v>1256</v>
      </c>
      <c r="H630" s="26" t="s">
        <v>1407</v>
      </c>
      <c r="I630" s="24" t="s">
        <v>2709</v>
      </c>
      <c r="J630" s="24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  <c r="AH630" s="22"/>
      <c r="AI630" s="22"/>
      <c r="AJ630" s="22"/>
      <c r="AK630" s="22"/>
      <c r="AL630" s="22"/>
      <c r="AM630" s="22"/>
      <c r="AN630" s="22"/>
      <c r="AO630" s="22"/>
      <c r="AP630" s="22"/>
      <c r="AQ630" s="22"/>
      <c r="AR630" s="22"/>
      <c r="AS630" s="22"/>
      <c r="AT630" s="22"/>
      <c r="AU630" s="22"/>
      <c r="AV630" s="22"/>
      <c r="AW630" s="22"/>
      <c r="AX630" s="22"/>
      <c r="AY630" s="22"/>
      <c r="AZ630" s="22"/>
      <c r="BA630" s="22"/>
      <c r="BB630" s="22"/>
      <c r="BC630" s="22"/>
      <c r="BD630" s="22"/>
    </row>
    <row r="631" spans="1:56" s="1" customFormat="1" ht="60" customHeight="1" x14ac:dyDescent="0.8">
      <c r="A631" s="24">
        <v>627</v>
      </c>
      <c r="B631" s="24">
        <v>627</v>
      </c>
      <c r="C631" s="24" t="s">
        <v>1257</v>
      </c>
      <c r="D631" s="24" t="s">
        <v>2076</v>
      </c>
      <c r="E631" s="25">
        <v>34428</v>
      </c>
      <c r="F631" s="33" t="s">
        <v>1959</v>
      </c>
      <c r="G631" s="26" t="s">
        <v>1258</v>
      </c>
      <c r="H631" s="26" t="s">
        <v>1394</v>
      </c>
      <c r="I631" s="24" t="s">
        <v>2710</v>
      </c>
      <c r="J631" s="24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  <c r="AH631" s="22"/>
      <c r="AI631" s="22"/>
      <c r="AJ631" s="22"/>
      <c r="AK631" s="22"/>
      <c r="AL631" s="22"/>
      <c r="AM631" s="22"/>
      <c r="AN631" s="22"/>
      <c r="AO631" s="22"/>
      <c r="AP631" s="22"/>
      <c r="AQ631" s="22"/>
      <c r="AR631" s="22"/>
      <c r="AS631" s="22"/>
      <c r="AT631" s="22"/>
      <c r="AU631" s="22"/>
      <c r="AV631" s="22"/>
      <c r="AW631" s="22"/>
      <c r="AX631" s="22"/>
      <c r="AY631" s="22"/>
      <c r="AZ631" s="22"/>
      <c r="BA631" s="22"/>
      <c r="BB631" s="22"/>
      <c r="BC631" s="22"/>
      <c r="BD631" s="22"/>
    </row>
    <row r="632" spans="1:56" s="1" customFormat="1" ht="60" customHeight="1" x14ac:dyDescent="0.8">
      <c r="A632" s="24">
        <v>628</v>
      </c>
      <c r="B632" s="24">
        <v>628</v>
      </c>
      <c r="C632" s="24" t="s">
        <v>1259</v>
      </c>
      <c r="D632" s="24" t="s">
        <v>2076</v>
      </c>
      <c r="E632" s="25">
        <v>33727</v>
      </c>
      <c r="F632" s="33" t="s">
        <v>1959</v>
      </c>
      <c r="G632" s="26" t="s">
        <v>1260</v>
      </c>
      <c r="H632" s="26" t="s">
        <v>1386</v>
      </c>
      <c r="I632" s="24" t="s">
        <v>2711</v>
      </c>
      <c r="J632" s="24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  <c r="AH632" s="22"/>
      <c r="AI632" s="22"/>
      <c r="AJ632" s="22"/>
      <c r="AK632" s="22"/>
      <c r="AL632" s="22"/>
      <c r="AM632" s="22"/>
      <c r="AN632" s="22"/>
      <c r="AO632" s="22"/>
      <c r="AP632" s="22"/>
      <c r="AQ632" s="22"/>
      <c r="AR632" s="22"/>
      <c r="AS632" s="22"/>
      <c r="AT632" s="22"/>
      <c r="AU632" s="22"/>
      <c r="AV632" s="22"/>
      <c r="AW632" s="22"/>
      <c r="AX632" s="22"/>
      <c r="AY632" s="22"/>
      <c r="AZ632" s="22"/>
      <c r="BA632" s="22"/>
      <c r="BB632" s="22"/>
      <c r="BC632" s="22"/>
      <c r="BD632" s="22"/>
    </row>
    <row r="633" spans="1:56" s="1" customFormat="1" ht="60" customHeight="1" x14ac:dyDescent="0.8">
      <c r="A633" s="24">
        <v>629</v>
      </c>
      <c r="B633" s="24">
        <v>629</v>
      </c>
      <c r="C633" s="24" t="s">
        <v>1261</v>
      </c>
      <c r="D633" s="24" t="s">
        <v>2076</v>
      </c>
      <c r="E633" s="25">
        <v>34375</v>
      </c>
      <c r="F633" s="33" t="s">
        <v>1959</v>
      </c>
      <c r="G633" s="26" t="s">
        <v>1262</v>
      </c>
      <c r="H633" s="26" t="s">
        <v>1396</v>
      </c>
      <c r="I633" s="24" t="s">
        <v>2712</v>
      </c>
      <c r="J633" s="24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  <c r="AH633" s="22"/>
      <c r="AI633" s="22"/>
      <c r="AJ633" s="22"/>
      <c r="AK633" s="22"/>
      <c r="AL633" s="22"/>
      <c r="AM633" s="22"/>
      <c r="AN633" s="22"/>
      <c r="AO633" s="22"/>
      <c r="AP633" s="22"/>
      <c r="AQ633" s="22"/>
      <c r="AR633" s="22"/>
      <c r="AS633" s="22"/>
      <c r="AT633" s="22"/>
      <c r="AU633" s="22"/>
      <c r="AV633" s="22"/>
      <c r="AW633" s="22"/>
      <c r="AX633" s="22"/>
      <c r="AY633" s="22"/>
      <c r="AZ633" s="22"/>
      <c r="BA633" s="22"/>
      <c r="BB633" s="22"/>
      <c r="BC633" s="22"/>
      <c r="BD633" s="22"/>
    </row>
    <row r="634" spans="1:56" s="1" customFormat="1" ht="60" customHeight="1" x14ac:dyDescent="0.8">
      <c r="A634" s="24">
        <v>630</v>
      </c>
      <c r="B634" s="24">
        <v>630</v>
      </c>
      <c r="C634" s="24" t="s">
        <v>1263</v>
      </c>
      <c r="D634" s="24" t="s">
        <v>2076</v>
      </c>
      <c r="E634" s="25">
        <v>32911</v>
      </c>
      <c r="F634" s="33" t="s">
        <v>1959</v>
      </c>
      <c r="G634" s="26" t="s">
        <v>1264</v>
      </c>
      <c r="H634" s="26" t="s">
        <v>1381</v>
      </c>
      <c r="I634" s="24" t="s">
        <v>2713</v>
      </c>
      <c r="J634" s="24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  <c r="AH634" s="22"/>
      <c r="AI634" s="22"/>
      <c r="AJ634" s="22"/>
      <c r="AK634" s="22"/>
      <c r="AL634" s="22"/>
      <c r="AM634" s="22"/>
      <c r="AN634" s="22"/>
      <c r="AO634" s="22"/>
      <c r="AP634" s="22"/>
      <c r="AQ634" s="22"/>
      <c r="AR634" s="22"/>
      <c r="AS634" s="22"/>
      <c r="AT634" s="22"/>
      <c r="AU634" s="22"/>
      <c r="AV634" s="22"/>
      <c r="AW634" s="22"/>
      <c r="AX634" s="22"/>
      <c r="AY634" s="22"/>
      <c r="AZ634" s="22"/>
      <c r="BA634" s="22"/>
      <c r="BB634" s="22"/>
      <c r="BC634" s="22"/>
      <c r="BD634" s="22"/>
    </row>
    <row r="635" spans="1:56" s="1" customFormat="1" ht="60" customHeight="1" x14ac:dyDescent="0.8">
      <c r="A635" s="24">
        <v>631</v>
      </c>
      <c r="B635" s="24">
        <v>631</v>
      </c>
      <c r="C635" s="24" t="s">
        <v>1265</v>
      </c>
      <c r="D635" s="24" t="s">
        <v>2076</v>
      </c>
      <c r="E635" s="25">
        <v>32096</v>
      </c>
      <c r="F635" s="33" t="s">
        <v>1959</v>
      </c>
      <c r="G635" s="26" t="s">
        <v>1266</v>
      </c>
      <c r="H635" s="26" t="s">
        <v>1672</v>
      </c>
      <c r="I635" s="24" t="s">
        <v>2714</v>
      </c>
      <c r="J635" s="24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  <c r="AH635" s="22"/>
      <c r="AI635" s="22"/>
      <c r="AJ635" s="22"/>
      <c r="AK635" s="22"/>
      <c r="AL635" s="22"/>
      <c r="AM635" s="22"/>
      <c r="AN635" s="22"/>
      <c r="AO635" s="22"/>
      <c r="AP635" s="22"/>
      <c r="AQ635" s="22"/>
      <c r="AR635" s="22"/>
      <c r="AS635" s="22"/>
      <c r="AT635" s="22"/>
      <c r="AU635" s="22"/>
      <c r="AV635" s="22"/>
      <c r="AW635" s="22"/>
      <c r="AX635" s="22"/>
      <c r="AY635" s="22"/>
      <c r="AZ635" s="22"/>
      <c r="BA635" s="22"/>
      <c r="BB635" s="22"/>
      <c r="BC635" s="22"/>
      <c r="BD635" s="22"/>
    </row>
    <row r="636" spans="1:56" s="1" customFormat="1" ht="60" customHeight="1" x14ac:dyDescent="0.8">
      <c r="A636" s="24">
        <v>632</v>
      </c>
      <c r="B636" s="24">
        <v>632</v>
      </c>
      <c r="C636" s="24" t="s">
        <v>1267</v>
      </c>
      <c r="D636" s="24" t="s">
        <v>2076</v>
      </c>
      <c r="E636" s="25">
        <v>34253</v>
      </c>
      <c r="F636" s="33" t="s">
        <v>1959</v>
      </c>
      <c r="G636" s="26" t="s">
        <v>1268</v>
      </c>
      <c r="H636" s="26" t="s">
        <v>1391</v>
      </c>
      <c r="I636" s="24" t="s">
        <v>2715</v>
      </c>
      <c r="J636" s="24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  <c r="AH636" s="22"/>
      <c r="AI636" s="22"/>
      <c r="AJ636" s="22"/>
      <c r="AK636" s="22"/>
      <c r="AL636" s="22"/>
      <c r="AM636" s="22"/>
      <c r="AN636" s="22"/>
      <c r="AO636" s="22"/>
      <c r="AP636" s="22"/>
      <c r="AQ636" s="22"/>
      <c r="AR636" s="22"/>
      <c r="AS636" s="22"/>
      <c r="AT636" s="22"/>
      <c r="AU636" s="22"/>
      <c r="AV636" s="22"/>
      <c r="AW636" s="22"/>
      <c r="AX636" s="22"/>
      <c r="AY636" s="22"/>
      <c r="AZ636" s="22"/>
      <c r="BA636" s="22"/>
      <c r="BB636" s="22"/>
      <c r="BC636" s="22"/>
      <c r="BD636" s="22"/>
    </row>
    <row r="637" spans="1:56" s="1" customFormat="1" ht="60" customHeight="1" x14ac:dyDescent="0.8">
      <c r="A637" s="24">
        <v>633</v>
      </c>
      <c r="B637" s="24">
        <v>633</v>
      </c>
      <c r="C637" s="24" t="s">
        <v>1269</v>
      </c>
      <c r="D637" s="24" t="s">
        <v>2076</v>
      </c>
      <c r="E637" s="25">
        <v>35489</v>
      </c>
      <c r="F637" s="33" t="s">
        <v>1959</v>
      </c>
      <c r="G637" s="26" t="s">
        <v>1270</v>
      </c>
      <c r="H637" s="26" t="s">
        <v>1409</v>
      </c>
      <c r="I637" s="24" t="s">
        <v>2716</v>
      </c>
      <c r="J637" s="24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2"/>
      <c r="AY637" s="22"/>
      <c r="AZ637" s="22"/>
      <c r="BA637" s="22"/>
      <c r="BB637" s="22"/>
      <c r="BC637" s="22"/>
      <c r="BD637" s="22"/>
    </row>
    <row r="638" spans="1:56" s="1" customFormat="1" ht="60" customHeight="1" x14ac:dyDescent="0.8">
      <c r="A638" s="24">
        <v>634</v>
      </c>
      <c r="B638" s="24">
        <v>634</v>
      </c>
      <c r="C638" s="24" t="s">
        <v>1271</v>
      </c>
      <c r="D638" s="24" t="s">
        <v>2076</v>
      </c>
      <c r="E638" s="25">
        <v>34649</v>
      </c>
      <c r="F638" s="33" t="s">
        <v>1959</v>
      </c>
      <c r="G638" s="26" t="s">
        <v>1272</v>
      </c>
      <c r="H638" s="26" t="s">
        <v>1395</v>
      </c>
      <c r="I638" s="24" t="s">
        <v>2717</v>
      </c>
      <c r="J638" s="24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2"/>
      <c r="AY638" s="22"/>
      <c r="AZ638" s="22"/>
      <c r="BA638" s="22"/>
      <c r="BB638" s="22"/>
      <c r="BC638" s="22"/>
      <c r="BD638" s="22"/>
    </row>
    <row r="639" spans="1:56" s="1" customFormat="1" ht="60" customHeight="1" x14ac:dyDescent="0.8">
      <c r="A639" s="24">
        <v>635</v>
      </c>
      <c r="B639" s="24">
        <v>635</v>
      </c>
      <c r="C639" s="24" t="s">
        <v>1273</v>
      </c>
      <c r="D639" s="24" t="s">
        <v>2076</v>
      </c>
      <c r="E639" s="25">
        <v>27401</v>
      </c>
      <c r="F639" s="33" t="s">
        <v>1954</v>
      </c>
      <c r="G639" s="26" t="s">
        <v>1274</v>
      </c>
      <c r="H639" s="26" t="s">
        <v>1363</v>
      </c>
      <c r="I639" s="24" t="s">
        <v>2718</v>
      </c>
      <c r="J639" s="24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2"/>
      <c r="AY639" s="22"/>
      <c r="AZ639" s="22"/>
      <c r="BA639" s="22"/>
      <c r="BB639" s="22"/>
      <c r="BC639" s="22"/>
      <c r="BD639" s="22"/>
    </row>
    <row r="640" spans="1:56" s="1" customFormat="1" ht="60" customHeight="1" x14ac:dyDescent="0.8">
      <c r="A640" s="24">
        <v>636</v>
      </c>
      <c r="B640" s="24">
        <v>636</v>
      </c>
      <c r="C640" s="24" t="s">
        <v>1275</v>
      </c>
      <c r="D640" s="24" t="s">
        <v>2075</v>
      </c>
      <c r="E640" s="25">
        <v>30051</v>
      </c>
      <c r="F640" s="34" t="s">
        <v>1960</v>
      </c>
      <c r="G640" s="26" t="s">
        <v>1276</v>
      </c>
      <c r="H640" s="26" t="s">
        <v>1508</v>
      </c>
      <c r="I640" s="24" t="s">
        <v>2719</v>
      </c>
      <c r="J640" s="24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2"/>
      <c r="AY640" s="22"/>
      <c r="AZ640" s="22"/>
      <c r="BA640" s="22"/>
      <c r="BB640" s="22"/>
      <c r="BC640" s="22"/>
      <c r="BD640" s="22"/>
    </row>
    <row r="641" spans="1:56" s="1" customFormat="1" ht="60" customHeight="1" x14ac:dyDescent="0.8">
      <c r="A641" s="24">
        <v>637</v>
      </c>
      <c r="B641" s="24">
        <v>637</v>
      </c>
      <c r="C641" s="24" t="s">
        <v>1277</v>
      </c>
      <c r="D641" s="24" t="s">
        <v>2075</v>
      </c>
      <c r="E641" s="25">
        <v>30838</v>
      </c>
      <c r="F641" s="34" t="s">
        <v>1960</v>
      </c>
      <c r="G641" s="26" t="s">
        <v>1278</v>
      </c>
      <c r="H641" s="26" t="s">
        <v>1586</v>
      </c>
      <c r="I641" s="24" t="s">
        <v>2720</v>
      </c>
      <c r="J641" s="24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2"/>
      <c r="AY641" s="22"/>
      <c r="AZ641" s="22"/>
      <c r="BA641" s="22"/>
      <c r="BB641" s="22"/>
      <c r="BC641" s="22"/>
      <c r="BD641" s="22"/>
    </row>
    <row r="642" spans="1:56" s="1" customFormat="1" ht="60" customHeight="1" x14ac:dyDescent="0.8">
      <c r="A642" s="24">
        <v>638</v>
      </c>
      <c r="B642" s="24">
        <v>638</v>
      </c>
      <c r="C642" s="24" t="s">
        <v>1279</v>
      </c>
      <c r="D642" s="24" t="s">
        <v>2075</v>
      </c>
      <c r="E642" s="25">
        <v>30049</v>
      </c>
      <c r="F642" s="34" t="s">
        <v>1960</v>
      </c>
      <c r="G642" s="26" t="s">
        <v>1280</v>
      </c>
      <c r="H642" s="26" t="s">
        <v>1527</v>
      </c>
      <c r="I642" s="24" t="s">
        <v>2721</v>
      </c>
      <c r="J642" s="24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2"/>
      <c r="AY642" s="22"/>
      <c r="AZ642" s="22"/>
      <c r="BA642" s="22"/>
      <c r="BB642" s="22"/>
      <c r="BC642" s="22"/>
      <c r="BD642" s="22"/>
    </row>
    <row r="643" spans="1:56" s="1" customFormat="1" ht="60" customHeight="1" x14ac:dyDescent="0.8">
      <c r="A643" s="24">
        <v>639</v>
      </c>
      <c r="B643" s="24">
        <v>639</v>
      </c>
      <c r="C643" s="24" t="s">
        <v>1281</v>
      </c>
      <c r="D643" s="24" t="s">
        <v>2075</v>
      </c>
      <c r="E643" s="25">
        <v>29458</v>
      </c>
      <c r="F643" s="34" t="s">
        <v>1960</v>
      </c>
      <c r="G643" s="26" t="s">
        <v>1282</v>
      </c>
      <c r="H643" s="26" t="s">
        <v>2069</v>
      </c>
      <c r="I643" s="24" t="s">
        <v>2722</v>
      </c>
      <c r="J643" s="24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2"/>
      <c r="AY643" s="22"/>
      <c r="AZ643" s="22"/>
      <c r="BA643" s="22"/>
      <c r="BB643" s="22"/>
      <c r="BC643" s="22"/>
      <c r="BD643" s="22"/>
    </row>
    <row r="644" spans="1:56" s="1" customFormat="1" ht="60" customHeight="1" x14ac:dyDescent="0.8">
      <c r="A644" s="24">
        <v>640</v>
      </c>
      <c r="B644" s="24">
        <v>640</v>
      </c>
      <c r="C644" s="24" t="s">
        <v>1283</v>
      </c>
      <c r="D644" s="24" t="s">
        <v>2075</v>
      </c>
      <c r="E644" s="25">
        <v>31933</v>
      </c>
      <c r="F644" s="34" t="s">
        <v>1960</v>
      </c>
      <c r="G644" s="26" t="s">
        <v>1284</v>
      </c>
      <c r="H644" s="26" t="s">
        <v>1679</v>
      </c>
      <c r="I644" s="24" t="s">
        <v>2723</v>
      </c>
      <c r="J644" s="24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2"/>
      <c r="AY644" s="22"/>
      <c r="AZ644" s="22"/>
      <c r="BA644" s="22"/>
      <c r="BB644" s="22"/>
      <c r="BC644" s="22"/>
      <c r="BD644" s="22"/>
    </row>
    <row r="645" spans="1:56" s="1" customFormat="1" ht="60" customHeight="1" x14ac:dyDescent="0.8">
      <c r="A645" s="24">
        <v>641</v>
      </c>
      <c r="B645" s="24">
        <v>641</v>
      </c>
      <c r="C645" s="24" t="s">
        <v>1285</v>
      </c>
      <c r="D645" s="24" t="s">
        <v>2075</v>
      </c>
      <c r="E645" s="25">
        <v>35127</v>
      </c>
      <c r="F645" s="34" t="s">
        <v>1960</v>
      </c>
      <c r="G645" s="26" t="s">
        <v>1286</v>
      </c>
      <c r="H645" s="26" t="s">
        <v>1865</v>
      </c>
      <c r="I645" s="24" t="s">
        <v>2724</v>
      </c>
      <c r="J645" s="24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2"/>
      <c r="AY645" s="22"/>
      <c r="AZ645" s="22"/>
      <c r="BA645" s="22"/>
      <c r="BB645" s="22"/>
      <c r="BC645" s="22"/>
      <c r="BD645" s="22"/>
    </row>
    <row r="646" spans="1:56" s="1" customFormat="1" ht="60" customHeight="1" x14ac:dyDescent="0.8">
      <c r="A646" s="24">
        <v>642</v>
      </c>
      <c r="B646" s="24">
        <v>642</v>
      </c>
      <c r="C646" s="24" t="s">
        <v>1287</v>
      </c>
      <c r="D646" s="24" t="s">
        <v>2075</v>
      </c>
      <c r="E646" s="25">
        <v>31264</v>
      </c>
      <c r="F646" s="34" t="s">
        <v>1960</v>
      </c>
      <c r="G646" s="26" t="s">
        <v>1288</v>
      </c>
      <c r="H646" s="26" t="s">
        <v>1622</v>
      </c>
      <c r="I646" s="24" t="s">
        <v>2725</v>
      </c>
      <c r="J646" s="24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2"/>
      <c r="BA646" s="22"/>
      <c r="BB646" s="22"/>
      <c r="BC646" s="22"/>
      <c r="BD646" s="22"/>
    </row>
    <row r="647" spans="1:56" s="1" customFormat="1" ht="60" customHeight="1" x14ac:dyDescent="0.8">
      <c r="A647" s="24">
        <v>643</v>
      </c>
      <c r="B647" s="24">
        <v>643</v>
      </c>
      <c r="C647" s="24" t="s">
        <v>1289</v>
      </c>
      <c r="D647" s="24" t="s">
        <v>2075</v>
      </c>
      <c r="E647" s="25">
        <v>31449</v>
      </c>
      <c r="F647" s="34" t="s">
        <v>1960</v>
      </c>
      <c r="G647" s="26" t="s">
        <v>1290</v>
      </c>
      <c r="H647" s="26" t="s">
        <v>1655</v>
      </c>
      <c r="I647" s="24" t="s">
        <v>2726</v>
      </c>
      <c r="J647" s="24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2"/>
      <c r="AY647" s="22"/>
      <c r="AZ647" s="22"/>
      <c r="BA647" s="22"/>
      <c r="BB647" s="22"/>
      <c r="BC647" s="22"/>
      <c r="BD647" s="22"/>
    </row>
    <row r="648" spans="1:56" s="1" customFormat="1" ht="60" customHeight="1" x14ac:dyDescent="0.8">
      <c r="A648" s="24">
        <v>644</v>
      </c>
      <c r="B648" s="24">
        <v>644</v>
      </c>
      <c r="C648" s="24" t="s">
        <v>1291</v>
      </c>
      <c r="D648" s="24" t="s">
        <v>2075</v>
      </c>
      <c r="E648" s="25">
        <v>29110</v>
      </c>
      <c r="F648" s="34" t="s">
        <v>1960</v>
      </c>
      <c r="G648" s="26" t="s">
        <v>1292</v>
      </c>
      <c r="H648" s="26" t="s">
        <v>1449</v>
      </c>
      <c r="I648" s="24" t="s">
        <v>2727</v>
      </c>
      <c r="J648" s="24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2"/>
      <c r="AY648" s="22"/>
      <c r="AZ648" s="22"/>
      <c r="BA648" s="22"/>
      <c r="BB648" s="22"/>
      <c r="BC648" s="22"/>
      <c r="BD648" s="22"/>
    </row>
    <row r="649" spans="1:56" s="1" customFormat="1" ht="60" customHeight="1" x14ac:dyDescent="0.8">
      <c r="A649" s="24">
        <v>645</v>
      </c>
      <c r="B649" s="24">
        <v>645</v>
      </c>
      <c r="C649" s="24" t="s">
        <v>1293</v>
      </c>
      <c r="D649" s="24" t="s">
        <v>2075</v>
      </c>
      <c r="E649" s="25">
        <v>29990</v>
      </c>
      <c r="F649" s="34" t="s">
        <v>1960</v>
      </c>
      <c r="G649" s="26" t="s">
        <v>1294</v>
      </c>
      <c r="H649" s="26" t="s">
        <v>1526</v>
      </c>
      <c r="I649" s="24" t="s">
        <v>2728</v>
      </c>
      <c r="J649" s="24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2"/>
      <c r="AY649" s="22"/>
      <c r="AZ649" s="22"/>
      <c r="BA649" s="22"/>
      <c r="BB649" s="22"/>
      <c r="BC649" s="22"/>
      <c r="BD649" s="22"/>
    </row>
    <row r="650" spans="1:56" s="1" customFormat="1" ht="60" customHeight="1" x14ac:dyDescent="0.8">
      <c r="A650" s="24">
        <v>646</v>
      </c>
      <c r="B650" s="24">
        <v>646</v>
      </c>
      <c r="C650" s="24" t="s">
        <v>1295</v>
      </c>
      <c r="D650" s="24" t="s">
        <v>2075</v>
      </c>
      <c r="E650" s="25">
        <v>31784</v>
      </c>
      <c r="F650" s="34" t="s">
        <v>1960</v>
      </c>
      <c r="G650" s="26" t="s">
        <v>1296</v>
      </c>
      <c r="H650" s="26" t="s">
        <v>1677</v>
      </c>
      <c r="I650" s="24" t="s">
        <v>2729</v>
      </c>
      <c r="J650" s="24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2"/>
      <c r="AY650" s="22"/>
      <c r="AZ650" s="22"/>
      <c r="BA650" s="22"/>
      <c r="BB650" s="22"/>
      <c r="BC650" s="22"/>
      <c r="BD650" s="22"/>
    </row>
    <row r="651" spans="1:56" s="1" customFormat="1" ht="60" customHeight="1" x14ac:dyDescent="0.8">
      <c r="A651" s="24">
        <v>647</v>
      </c>
      <c r="B651" s="24">
        <v>647</v>
      </c>
      <c r="C651" s="24" t="s">
        <v>1297</v>
      </c>
      <c r="D651" s="24" t="s">
        <v>2075</v>
      </c>
      <c r="E651" s="25">
        <v>27061</v>
      </c>
      <c r="F651" s="33" t="s">
        <v>1955</v>
      </c>
      <c r="G651" s="26" t="s">
        <v>1298</v>
      </c>
      <c r="H651" s="26" t="s">
        <v>1421</v>
      </c>
      <c r="I651" s="24" t="s">
        <v>2730</v>
      </c>
      <c r="J651" s="24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</row>
    <row r="652" spans="1:56" s="1" customFormat="1" ht="60" customHeight="1" x14ac:dyDescent="0.8">
      <c r="A652" s="24">
        <v>648</v>
      </c>
      <c r="B652" s="24">
        <v>648</v>
      </c>
      <c r="C652" s="24" t="s">
        <v>1299</v>
      </c>
      <c r="D652" s="24" t="s">
        <v>2076</v>
      </c>
      <c r="E652" s="25">
        <v>27935</v>
      </c>
      <c r="F652" s="33" t="s">
        <v>1955</v>
      </c>
      <c r="G652" s="26" t="s">
        <v>1300</v>
      </c>
      <c r="H652" s="26" t="s">
        <v>1365</v>
      </c>
      <c r="I652" s="24" t="s">
        <v>2731</v>
      </c>
      <c r="J652" s="24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2"/>
      <c r="AY652" s="22"/>
      <c r="AZ652" s="22"/>
      <c r="BA652" s="22"/>
      <c r="BB652" s="22"/>
      <c r="BC652" s="22"/>
      <c r="BD652" s="22"/>
    </row>
    <row r="653" spans="1:56" s="1" customFormat="1" ht="60" customHeight="1" x14ac:dyDescent="0.8">
      <c r="A653" s="24">
        <v>649</v>
      </c>
      <c r="B653" s="24">
        <v>649</v>
      </c>
      <c r="C653" s="24" t="s">
        <v>1301</v>
      </c>
      <c r="D653" s="24" t="s">
        <v>2076</v>
      </c>
      <c r="E653" s="25">
        <v>34139</v>
      </c>
      <c r="F653" s="33" t="s">
        <v>1955</v>
      </c>
      <c r="G653" s="26" t="s">
        <v>1302</v>
      </c>
      <c r="H653" s="26" t="s">
        <v>1389</v>
      </c>
      <c r="I653" s="24" t="s">
        <v>2732</v>
      </c>
      <c r="J653" s="24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  <c r="AH653" s="22"/>
      <c r="AI653" s="22"/>
      <c r="AJ653" s="22"/>
      <c r="AK653" s="22"/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2"/>
      <c r="AY653" s="22"/>
      <c r="AZ653" s="22"/>
      <c r="BA653" s="22"/>
      <c r="BB653" s="22"/>
      <c r="BC653" s="22"/>
      <c r="BD653" s="22"/>
    </row>
    <row r="654" spans="1:56" s="1" customFormat="1" ht="60" customHeight="1" x14ac:dyDescent="0.8">
      <c r="A654" s="24">
        <v>650</v>
      </c>
      <c r="B654" s="24">
        <v>650</v>
      </c>
      <c r="C654" s="24" t="s">
        <v>1303</v>
      </c>
      <c r="D654" s="24" t="s">
        <v>2075</v>
      </c>
      <c r="E654" s="25">
        <v>32249</v>
      </c>
      <c r="F654" s="33" t="s">
        <v>1955</v>
      </c>
      <c r="G654" s="26" t="s">
        <v>1304</v>
      </c>
      <c r="H654" s="26" t="s">
        <v>2070</v>
      </c>
      <c r="I654" s="24" t="s">
        <v>2733</v>
      </c>
      <c r="J654" s="24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  <c r="AH654" s="22"/>
      <c r="AI654" s="22"/>
      <c r="AJ654" s="22"/>
      <c r="AK654" s="22"/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2"/>
      <c r="AY654" s="22"/>
      <c r="AZ654" s="22"/>
      <c r="BA654" s="22"/>
      <c r="BB654" s="22"/>
      <c r="BC654" s="22"/>
      <c r="BD654" s="22"/>
    </row>
    <row r="655" spans="1:56" s="1" customFormat="1" ht="60" customHeight="1" x14ac:dyDescent="0.8">
      <c r="A655" s="24">
        <v>651</v>
      </c>
      <c r="B655" s="24">
        <v>651</v>
      </c>
      <c r="C655" s="24" t="s">
        <v>1305</v>
      </c>
      <c r="D655" s="24" t="s">
        <v>2075</v>
      </c>
      <c r="E655" s="25">
        <v>31299</v>
      </c>
      <c r="F655" s="33" t="s">
        <v>1955</v>
      </c>
      <c r="G655" s="26" t="s">
        <v>1306</v>
      </c>
      <c r="H655" s="26" t="s">
        <v>1627</v>
      </c>
      <c r="I655" s="24" t="s">
        <v>2734</v>
      </c>
      <c r="J655" s="24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  <c r="AH655" s="22"/>
      <c r="AI655" s="22"/>
      <c r="AJ655" s="22"/>
      <c r="AK655" s="22"/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2"/>
      <c r="AY655" s="22"/>
      <c r="AZ655" s="22"/>
      <c r="BA655" s="22"/>
      <c r="BB655" s="22"/>
      <c r="BC655" s="22"/>
      <c r="BD655" s="22"/>
    </row>
    <row r="656" spans="1:56" s="1" customFormat="1" ht="60" customHeight="1" x14ac:dyDescent="0.8">
      <c r="A656" s="24">
        <v>652</v>
      </c>
      <c r="B656" s="24">
        <v>652</v>
      </c>
      <c r="C656" s="24" t="s">
        <v>1307</v>
      </c>
      <c r="D656" s="24" t="s">
        <v>2076</v>
      </c>
      <c r="E656" s="25">
        <v>27614</v>
      </c>
      <c r="F656" s="33" t="s">
        <v>1955</v>
      </c>
      <c r="G656" s="26" t="s">
        <v>1308</v>
      </c>
      <c r="H656" s="26" t="s">
        <v>1364</v>
      </c>
      <c r="I656" s="24" t="s">
        <v>2735</v>
      </c>
      <c r="J656" s="24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  <c r="AH656" s="22"/>
      <c r="AI656" s="22"/>
      <c r="AJ656" s="22"/>
      <c r="AK656" s="22"/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2"/>
      <c r="AY656" s="22"/>
      <c r="AZ656" s="22"/>
      <c r="BA656" s="22"/>
      <c r="BB656" s="22"/>
      <c r="BC656" s="22"/>
      <c r="BD656" s="22"/>
    </row>
    <row r="657" spans="1:56" s="1" customFormat="1" ht="60" customHeight="1" x14ac:dyDescent="0.8">
      <c r="A657" s="24">
        <v>653</v>
      </c>
      <c r="B657" s="24">
        <v>653</v>
      </c>
      <c r="C657" s="24" t="s">
        <v>1309</v>
      </c>
      <c r="D657" s="24" t="s">
        <v>2075</v>
      </c>
      <c r="E657" s="25">
        <v>30202</v>
      </c>
      <c r="F657" s="33" t="s">
        <v>1955</v>
      </c>
      <c r="G657" s="26" t="s">
        <v>1310</v>
      </c>
      <c r="H657" s="26" t="s">
        <v>2071</v>
      </c>
      <c r="I657" s="24" t="s">
        <v>2736</v>
      </c>
      <c r="J657" s="24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  <c r="AH657" s="22"/>
      <c r="AI657" s="22"/>
      <c r="AJ657" s="22"/>
      <c r="AK657" s="22"/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2"/>
      <c r="AY657" s="22"/>
      <c r="AZ657" s="22"/>
      <c r="BA657" s="22"/>
      <c r="BB657" s="22"/>
      <c r="BC657" s="22"/>
      <c r="BD657" s="22"/>
    </row>
    <row r="658" spans="1:56" s="1" customFormat="1" ht="60" customHeight="1" x14ac:dyDescent="0.8">
      <c r="A658" s="24">
        <v>654</v>
      </c>
      <c r="B658" s="24">
        <v>654</v>
      </c>
      <c r="C658" s="24" t="s">
        <v>1311</v>
      </c>
      <c r="D658" s="24" t="s">
        <v>2075</v>
      </c>
      <c r="E658" s="25">
        <v>29602</v>
      </c>
      <c r="F658" s="33" t="s">
        <v>1955</v>
      </c>
      <c r="G658" s="26" t="s">
        <v>1312</v>
      </c>
      <c r="H658" s="26" t="s">
        <v>2080</v>
      </c>
      <c r="I658" s="24" t="s">
        <v>2737</v>
      </c>
      <c r="J658" s="24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  <c r="AH658" s="22"/>
      <c r="AI658" s="22"/>
      <c r="AJ658" s="22"/>
      <c r="AK658" s="22"/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2"/>
      <c r="AY658" s="22"/>
      <c r="AZ658" s="22"/>
      <c r="BA658" s="22"/>
      <c r="BB658" s="22"/>
      <c r="BC658" s="22"/>
      <c r="BD658" s="22"/>
    </row>
    <row r="659" spans="1:56" s="1" customFormat="1" ht="60" customHeight="1" x14ac:dyDescent="0.8">
      <c r="A659" s="24">
        <v>655</v>
      </c>
      <c r="B659" s="24">
        <v>655</v>
      </c>
      <c r="C659" s="24" t="s">
        <v>1313</v>
      </c>
      <c r="D659" s="24" t="s">
        <v>2075</v>
      </c>
      <c r="E659" s="25">
        <v>35036</v>
      </c>
      <c r="F659" s="33" t="s">
        <v>1958</v>
      </c>
      <c r="G659" s="26" t="s">
        <v>1314</v>
      </c>
      <c r="H659" s="26" t="s">
        <v>2081</v>
      </c>
      <c r="I659" s="24" t="s">
        <v>2738</v>
      </c>
      <c r="J659" s="24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  <c r="AH659" s="22"/>
      <c r="AI659" s="22"/>
      <c r="AJ659" s="22"/>
      <c r="AK659" s="22"/>
      <c r="AL659" s="22"/>
      <c r="AM659" s="22"/>
      <c r="AN659" s="22"/>
      <c r="AO659" s="22"/>
      <c r="AP659" s="22"/>
      <c r="AQ659" s="22"/>
      <c r="AR659" s="22"/>
      <c r="AS659" s="22"/>
      <c r="AT659" s="22"/>
      <c r="AU659" s="22"/>
      <c r="AV659" s="22"/>
      <c r="AW659" s="22"/>
      <c r="AX659" s="22"/>
      <c r="AY659" s="22"/>
      <c r="AZ659" s="22"/>
      <c r="BA659" s="22"/>
      <c r="BB659" s="22"/>
      <c r="BC659" s="22"/>
      <c r="BD659" s="22"/>
    </row>
    <row r="660" spans="1:56" s="1" customFormat="1" ht="60" customHeight="1" x14ac:dyDescent="0.8">
      <c r="A660" s="24">
        <v>656</v>
      </c>
      <c r="B660" s="24">
        <v>656</v>
      </c>
      <c r="C660" s="24" t="s">
        <v>1315</v>
      </c>
      <c r="D660" s="24" t="s">
        <v>2075</v>
      </c>
      <c r="E660" s="25">
        <v>32548</v>
      </c>
      <c r="F660" s="33" t="s">
        <v>1958</v>
      </c>
      <c r="G660" s="26" t="s">
        <v>1316</v>
      </c>
      <c r="H660" s="26" t="s">
        <v>2082</v>
      </c>
      <c r="I660" s="24" t="s">
        <v>2739</v>
      </c>
      <c r="J660" s="24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  <c r="AH660" s="22"/>
      <c r="AI660" s="22"/>
      <c r="AJ660" s="22"/>
      <c r="AK660" s="22"/>
      <c r="AL660" s="22"/>
      <c r="AM660" s="22"/>
      <c r="AN660" s="22"/>
      <c r="AO660" s="22"/>
      <c r="AP660" s="22"/>
      <c r="AQ660" s="22"/>
      <c r="AR660" s="22"/>
      <c r="AS660" s="22"/>
      <c r="AT660" s="22"/>
      <c r="AU660" s="22"/>
      <c r="AV660" s="22"/>
      <c r="AW660" s="22"/>
      <c r="AX660" s="22"/>
      <c r="AY660" s="22"/>
      <c r="AZ660" s="22"/>
      <c r="BA660" s="22"/>
      <c r="BB660" s="22"/>
      <c r="BC660" s="22"/>
      <c r="BD660" s="22"/>
    </row>
    <row r="661" spans="1:56" s="1" customFormat="1" ht="60" customHeight="1" x14ac:dyDescent="0.8">
      <c r="A661" s="24">
        <v>657</v>
      </c>
      <c r="B661" s="24">
        <v>657</v>
      </c>
      <c r="C661" s="24" t="s">
        <v>1317</v>
      </c>
      <c r="D661" s="24" t="s">
        <v>2076</v>
      </c>
      <c r="E661" s="25">
        <v>34926</v>
      </c>
      <c r="F661" s="33" t="s">
        <v>1958</v>
      </c>
      <c r="G661" s="26" t="s">
        <v>1318</v>
      </c>
      <c r="H661" s="26" t="s">
        <v>2025</v>
      </c>
      <c r="I661" s="24" t="s">
        <v>2740</v>
      </c>
      <c r="J661" s="24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  <c r="AH661" s="22"/>
      <c r="AI661" s="22"/>
      <c r="AJ661" s="22"/>
      <c r="AK661" s="22"/>
      <c r="AL661" s="22"/>
      <c r="AM661" s="22"/>
      <c r="AN661" s="22"/>
      <c r="AO661" s="22"/>
      <c r="AP661" s="22"/>
      <c r="AQ661" s="22"/>
      <c r="AR661" s="22"/>
      <c r="AS661" s="22"/>
      <c r="AT661" s="22"/>
      <c r="AU661" s="22"/>
      <c r="AV661" s="22"/>
      <c r="AW661" s="22"/>
      <c r="AX661" s="22"/>
      <c r="AY661" s="22"/>
      <c r="AZ661" s="22"/>
      <c r="BA661" s="22"/>
      <c r="BB661" s="22"/>
      <c r="BC661" s="22"/>
      <c r="BD661" s="22"/>
    </row>
    <row r="662" spans="1:56" s="1" customFormat="1" ht="60" customHeight="1" x14ac:dyDescent="0.8">
      <c r="A662" s="24">
        <v>658</v>
      </c>
      <c r="B662" s="24">
        <v>658</v>
      </c>
      <c r="C662" s="24" t="s">
        <v>1319</v>
      </c>
      <c r="D662" s="24" t="s">
        <v>2075</v>
      </c>
      <c r="E662" s="25">
        <v>30501</v>
      </c>
      <c r="F662" s="33" t="s">
        <v>1958</v>
      </c>
      <c r="G662" s="26" t="s">
        <v>1320</v>
      </c>
      <c r="H662" s="26" t="s">
        <v>1559</v>
      </c>
      <c r="I662" s="24" t="s">
        <v>2741</v>
      </c>
      <c r="J662" s="24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  <c r="AS662" s="22"/>
      <c r="AT662" s="22"/>
      <c r="AU662" s="22"/>
      <c r="AV662" s="22"/>
      <c r="AW662" s="22"/>
      <c r="AX662" s="22"/>
      <c r="AY662" s="22"/>
      <c r="AZ662" s="22"/>
      <c r="BA662" s="22"/>
      <c r="BB662" s="22"/>
      <c r="BC662" s="22"/>
      <c r="BD662" s="22"/>
    </row>
    <row r="663" spans="1:56" s="1" customFormat="1" ht="60" customHeight="1" x14ac:dyDescent="0.8">
      <c r="A663" s="24">
        <v>659</v>
      </c>
      <c r="B663" s="24">
        <v>659</v>
      </c>
      <c r="C663" s="24" t="s">
        <v>1321</v>
      </c>
      <c r="D663" s="24" t="s">
        <v>2075</v>
      </c>
      <c r="E663" s="25">
        <v>30573</v>
      </c>
      <c r="F663" s="33" t="s">
        <v>1958</v>
      </c>
      <c r="G663" s="26" t="s">
        <v>1322</v>
      </c>
      <c r="H663" s="26" t="s">
        <v>2027</v>
      </c>
      <c r="I663" s="24" t="s">
        <v>2742</v>
      </c>
      <c r="J663" s="24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  <c r="AH663" s="22"/>
      <c r="AI663" s="22"/>
      <c r="AJ663" s="22"/>
      <c r="AK663" s="22"/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2"/>
      <c r="AY663" s="22"/>
      <c r="AZ663" s="22"/>
      <c r="BA663" s="22"/>
      <c r="BB663" s="22"/>
      <c r="BC663" s="22"/>
      <c r="BD663" s="22"/>
    </row>
    <row r="664" spans="1:56" s="1" customFormat="1" ht="60" customHeight="1" x14ac:dyDescent="0.8">
      <c r="A664" s="24">
        <v>660</v>
      </c>
      <c r="B664" s="24">
        <v>660</v>
      </c>
      <c r="C664" s="24" t="s">
        <v>1323</v>
      </c>
      <c r="D664" s="24" t="s">
        <v>2075</v>
      </c>
      <c r="E664" s="25">
        <v>35806</v>
      </c>
      <c r="F664" s="33" t="s">
        <v>1988</v>
      </c>
      <c r="G664" s="26" t="s">
        <v>1324</v>
      </c>
      <c r="H664" s="26" t="s">
        <v>1925</v>
      </c>
      <c r="I664" s="24" t="s">
        <v>2743</v>
      </c>
      <c r="J664" s="24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  <c r="AH664" s="22"/>
      <c r="AI664" s="22"/>
      <c r="AJ664" s="22"/>
      <c r="AK664" s="22"/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2"/>
      <c r="AY664" s="22"/>
      <c r="AZ664" s="22"/>
      <c r="BA664" s="22"/>
      <c r="BB664" s="22"/>
      <c r="BC664" s="22"/>
      <c r="BD664" s="22"/>
    </row>
    <row r="665" spans="1:56" s="1" customFormat="1" ht="60" customHeight="1" x14ac:dyDescent="0.8">
      <c r="A665" s="24">
        <v>661</v>
      </c>
      <c r="B665" s="24">
        <v>661</v>
      </c>
      <c r="C665" s="24" t="s">
        <v>1325</v>
      </c>
      <c r="D665" s="24" t="s">
        <v>2075</v>
      </c>
      <c r="E665" s="25">
        <v>36001</v>
      </c>
      <c r="F665" s="33" t="s">
        <v>1950</v>
      </c>
      <c r="G665" s="26" t="s">
        <v>1326</v>
      </c>
      <c r="H665" s="26" t="s">
        <v>2072</v>
      </c>
      <c r="I665" s="24" t="s">
        <v>2744</v>
      </c>
      <c r="J665" s="24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</row>
    <row r="666" spans="1:56" s="1" customFormat="1" ht="60" customHeight="1" x14ac:dyDescent="0.8">
      <c r="A666" s="24">
        <v>662</v>
      </c>
      <c r="B666" s="24">
        <v>662</v>
      </c>
      <c r="C666" s="24" t="s">
        <v>1327</v>
      </c>
      <c r="D666" s="24" t="s">
        <v>2075</v>
      </c>
      <c r="E666" s="25">
        <v>36437</v>
      </c>
      <c r="F666" s="33" t="s">
        <v>1950</v>
      </c>
      <c r="G666" s="26" t="s">
        <v>1328</v>
      </c>
      <c r="H666" s="26" t="s">
        <v>1382</v>
      </c>
      <c r="I666" s="24" t="s">
        <v>2745</v>
      </c>
      <c r="J666" s="24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  <c r="AS666" s="22"/>
      <c r="AT666" s="22"/>
      <c r="AU666" s="22"/>
      <c r="AV666" s="22"/>
      <c r="AW666" s="22"/>
      <c r="AX666" s="22"/>
      <c r="AY666" s="22"/>
      <c r="AZ666" s="22"/>
      <c r="BA666" s="22"/>
      <c r="BB666" s="22"/>
      <c r="BC666" s="22"/>
      <c r="BD666" s="22"/>
    </row>
    <row r="667" spans="1:56" s="1" customFormat="1" ht="60" customHeight="1" x14ac:dyDescent="0.8">
      <c r="A667" s="24">
        <v>663</v>
      </c>
      <c r="B667" s="24">
        <v>663</v>
      </c>
      <c r="C667" s="24" t="s">
        <v>1329</v>
      </c>
      <c r="D667" s="24" t="s">
        <v>2075</v>
      </c>
      <c r="E667" s="25">
        <v>34079</v>
      </c>
      <c r="F667" s="33" t="s">
        <v>1963</v>
      </c>
      <c r="G667" s="26" t="s">
        <v>1330</v>
      </c>
      <c r="H667" s="26" t="s">
        <v>1792</v>
      </c>
      <c r="I667" s="24" t="s">
        <v>2746</v>
      </c>
      <c r="J667" s="24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  <c r="AH667" s="22"/>
      <c r="AI667" s="22"/>
      <c r="AJ667" s="22"/>
      <c r="AK667" s="22"/>
      <c r="AL667" s="22"/>
      <c r="AM667" s="22"/>
      <c r="AN667" s="22"/>
      <c r="AO667" s="22"/>
      <c r="AP667" s="22"/>
      <c r="AQ667" s="22"/>
      <c r="AR667" s="22"/>
      <c r="AS667" s="22"/>
      <c r="AT667" s="22"/>
      <c r="AU667" s="22"/>
      <c r="AV667" s="22"/>
      <c r="AW667" s="22"/>
      <c r="AX667" s="22"/>
      <c r="AY667" s="22"/>
      <c r="AZ667" s="22"/>
      <c r="BA667" s="22"/>
      <c r="BB667" s="22"/>
      <c r="BC667" s="22"/>
      <c r="BD667" s="22"/>
    </row>
    <row r="668" spans="1:56" s="1" customFormat="1" ht="60" customHeight="1" x14ac:dyDescent="0.8">
      <c r="A668" s="24">
        <v>664</v>
      </c>
      <c r="B668" s="24">
        <v>664</v>
      </c>
      <c r="C668" s="24" t="s">
        <v>1331</v>
      </c>
      <c r="D668" s="24" t="s">
        <v>2075</v>
      </c>
      <c r="E668" s="25">
        <v>35979</v>
      </c>
      <c r="F668" s="33" t="s">
        <v>1963</v>
      </c>
      <c r="G668" s="26" t="s">
        <v>1332</v>
      </c>
      <c r="H668" s="26" t="s">
        <v>2073</v>
      </c>
      <c r="I668" s="24" t="s">
        <v>2747</v>
      </c>
      <c r="J668" s="24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  <c r="AH668" s="22"/>
      <c r="AI668" s="22"/>
      <c r="AJ668" s="22"/>
      <c r="AK668" s="22"/>
      <c r="AL668" s="22"/>
      <c r="AM668" s="22"/>
      <c r="AN668" s="22"/>
      <c r="AO668" s="22"/>
      <c r="AP668" s="22"/>
      <c r="AQ668" s="22"/>
      <c r="AR668" s="22"/>
      <c r="AS668" s="22"/>
      <c r="AT668" s="22"/>
      <c r="AU668" s="22"/>
      <c r="AV668" s="22"/>
      <c r="AW668" s="22"/>
      <c r="AX668" s="22"/>
      <c r="AY668" s="22"/>
      <c r="AZ668" s="22"/>
      <c r="BA668" s="22"/>
      <c r="BB668" s="22"/>
      <c r="BC668" s="22"/>
      <c r="BD668" s="22"/>
    </row>
    <row r="669" spans="1:56" s="1" customFormat="1" ht="60" customHeight="1" x14ac:dyDescent="0.8">
      <c r="A669" s="24">
        <v>665</v>
      </c>
      <c r="B669" s="24">
        <v>665</v>
      </c>
      <c r="C669" s="24" t="s">
        <v>1333</v>
      </c>
      <c r="D669" s="24" t="s">
        <v>2075</v>
      </c>
      <c r="E669" s="25">
        <v>34521</v>
      </c>
      <c r="F669" s="33" t="s">
        <v>1982</v>
      </c>
      <c r="G669" s="26" t="s">
        <v>1334</v>
      </c>
      <c r="H669" s="26" t="s">
        <v>1818</v>
      </c>
      <c r="I669" s="24" t="s">
        <v>2748</v>
      </c>
      <c r="J669" s="24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  <c r="AH669" s="22"/>
      <c r="AI669" s="22"/>
      <c r="AJ669" s="22"/>
      <c r="AK669" s="22"/>
      <c r="AL669" s="22"/>
      <c r="AM669" s="22"/>
      <c r="AN669" s="22"/>
      <c r="AO669" s="22"/>
      <c r="AP669" s="22"/>
      <c r="AQ669" s="22"/>
      <c r="AR669" s="22"/>
      <c r="AS669" s="22"/>
      <c r="AT669" s="22"/>
      <c r="AU669" s="22"/>
      <c r="AV669" s="22"/>
      <c r="AW669" s="22"/>
      <c r="AX669" s="22"/>
      <c r="AY669" s="22"/>
      <c r="AZ669" s="22"/>
      <c r="BA669" s="22"/>
      <c r="BB669" s="22"/>
      <c r="BC669" s="22"/>
      <c r="BD669" s="22"/>
    </row>
    <row r="670" spans="1:56" s="1" customFormat="1" ht="60" customHeight="1" x14ac:dyDescent="0.8">
      <c r="A670" s="24">
        <v>666</v>
      </c>
      <c r="B670" s="24">
        <v>666</v>
      </c>
      <c r="C670" s="24" t="s">
        <v>1335</v>
      </c>
      <c r="D670" s="24" t="s">
        <v>2075</v>
      </c>
      <c r="E670" s="25">
        <v>33039</v>
      </c>
      <c r="F670" s="33" t="s">
        <v>1983</v>
      </c>
      <c r="G670" s="26" t="s">
        <v>1336</v>
      </c>
      <c r="H670" s="26" t="s">
        <v>1750</v>
      </c>
      <c r="I670" s="24" t="s">
        <v>2749</v>
      </c>
      <c r="J670" s="24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  <c r="AH670" s="22"/>
      <c r="AI670" s="22"/>
      <c r="AJ670" s="22"/>
      <c r="AK670" s="22"/>
      <c r="AL670" s="22"/>
      <c r="AM670" s="22"/>
      <c r="AN670" s="22"/>
      <c r="AO670" s="22"/>
      <c r="AP670" s="22"/>
      <c r="AQ670" s="22"/>
      <c r="AR670" s="22"/>
      <c r="AS670" s="22"/>
      <c r="AT670" s="22"/>
      <c r="AU670" s="22"/>
      <c r="AV670" s="22"/>
      <c r="AW670" s="22"/>
      <c r="AX670" s="22"/>
      <c r="AY670" s="22"/>
      <c r="AZ670" s="22"/>
      <c r="BA670" s="22"/>
      <c r="BB670" s="22"/>
      <c r="BC670" s="22"/>
      <c r="BD670" s="22"/>
    </row>
    <row r="671" spans="1:56" s="1" customFormat="1" ht="60" customHeight="1" x14ac:dyDescent="0.8">
      <c r="A671" s="24">
        <v>667</v>
      </c>
      <c r="B671" s="24">
        <v>667</v>
      </c>
      <c r="C671" s="24" t="s">
        <v>1337</v>
      </c>
      <c r="D671" s="24" t="s">
        <v>2075</v>
      </c>
      <c r="E671" s="25">
        <v>32283</v>
      </c>
      <c r="F671" s="33" t="s">
        <v>1983</v>
      </c>
      <c r="G671" s="26" t="s">
        <v>1338</v>
      </c>
      <c r="H671" s="26" t="s">
        <v>1711</v>
      </c>
      <c r="I671" s="24" t="s">
        <v>2750</v>
      </c>
      <c r="J671" s="24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  <c r="AH671" s="22"/>
      <c r="AI671" s="22"/>
      <c r="AJ671" s="22"/>
      <c r="AK671" s="22"/>
      <c r="AL671" s="22"/>
      <c r="AM671" s="22"/>
      <c r="AN671" s="22"/>
      <c r="AO671" s="22"/>
      <c r="AP671" s="22"/>
      <c r="AQ671" s="22"/>
      <c r="AR671" s="22"/>
      <c r="AS671" s="22"/>
      <c r="AT671" s="22"/>
      <c r="AU671" s="22"/>
      <c r="AV671" s="22"/>
      <c r="AW671" s="22"/>
      <c r="AX671" s="22"/>
      <c r="AY671" s="22"/>
      <c r="AZ671" s="22"/>
      <c r="BA671" s="22"/>
      <c r="BB671" s="22"/>
      <c r="BC671" s="22"/>
      <c r="BD671" s="22"/>
    </row>
    <row r="672" spans="1:56" s="1" customFormat="1" ht="60" customHeight="1" x14ac:dyDescent="0.8">
      <c r="A672" s="24">
        <v>668</v>
      </c>
      <c r="B672" s="24">
        <v>668</v>
      </c>
      <c r="C672" s="24" t="s">
        <v>1339</v>
      </c>
      <c r="D672" s="24" t="s">
        <v>2075</v>
      </c>
      <c r="E672" s="25">
        <v>35410</v>
      </c>
      <c r="F672" s="34" t="s">
        <v>1987</v>
      </c>
      <c r="G672" s="26" t="s">
        <v>1340</v>
      </c>
      <c r="H672" s="26" t="s">
        <v>1864</v>
      </c>
      <c r="I672" s="27" t="s">
        <v>2751</v>
      </c>
      <c r="J672" s="24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  <c r="AH672" s="22"/>
      <c r="AI672" s="22"/>
      <c r="AJ672" s="22"/>
      <c r="AK672" s="22"/>
      <c r="AL672" s="22"/>
      <c r="AM672" s="22"/>
      <c r="AN672" s="22"/>
      <c r="AO672" s="22"/>
      <c r="AP672" s="22"/>
      <c r="AQ672" s="22"/>
      <c r="AR672" s="22"/>
      <c r="AS672" s="22"/>
      <c r="AT672" s="22"/>
      <c r="AU672" s="22"/>
      <c r="AV672" s="22"/>
      <c r="AW672" s="22"/>
      <c r="AX672" s="22"/>
      <c r="AY672" s="22"/>
      <c r="AZ672" s="22"/>
      <c r="BA672" s="22"/>
      <c r="BB672" s="22"/>
      <c r="BC672" s="22"/>
      <c r="BD672" s="22"/>
    </row>
    <row r="673" spans="1:56" s="1" customFormat="1" ht="60" customHeight="1" x14ac:dyDescent="0.8">
      <c r="A673" s="24">
        <v>669</v>
      </c>
      <c r="B673" s="24">
        <v>669</v>
      </c>
      <c r="C673" s="24" t="s">
        <v>1341</v>
      </c>
      <c r="D673" s="24" t="s">
        <v>2075</v>
      </c>
      <c r="E673" s="25">
        <v>34644</v>
      </c>
      <c r="F673" s="33" t="s">
        <v>1985</v>
      </c>
      <c r="G673" s="26" t="s">
        <v>1342</v>
      </c>
      <c r="H673" s="26" t="s">
        <v>1806</v>
      </c>
      <c r="I673" s="24" t="s">
        <v>2752</v>
      </c>
      <c r="J673" s="24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  <c r="AH673" s="22"/>
      <c r="AI673" s="22"/>
      <c r="AJ673" s="22"/>
      <c r="AK673" s="22"/>
      <c r="AL673" s="22"/>
      <c r="AM673" s="22"/>
      <c r="AN673" s="22"/>
      <c r="AO673" s="22"/>
      <c r="AP673" s="22"/>
      <c r="AQ673" s="22"/>
      <c r="AR673" s="22"/>
      <c r="AS673" s="22"/>
      <c r="AT673" s="22"/>
      <c r="AU673" s="22"/>
      <c r="AV673" s="22"/>
      <c r="AW673" s="22"/>
      <c r="AX673" s="22"/>
      <c r="AY673" s="22"/>
      <c r="AZ673" s="22"/>
      <c r="BA673" s="22"/>
      <c r="BB673" s="22"/>
      <c r="BC673" s="22"/>
      <c r="BD673" s="22"/>
    </row>
    <row r="674" spans="1:56" s="1" customFormat="1" ht="60" customHeight="1" x14ac:dyDescent="0.8">
      <c r="A674" s="24">
        <v>670</v>
      </c>
      <c r="B674" s="24">
        <v>670</v>
      </c>
      <c r="C674" s="24" t="s">
        <v>1343</v>
      </c>
      <c r="D674" s="24" t="s">
        <v>2075</v>
      </c>
      <c r="E674" s="25">
        <v>34349</v>
      </c>
      <c r="F674" s="33" t="s">
        <v>1986</v>
      </c>
      <c r="G674" s="26" t="s">
        <v>1344</v>
      </c>
      <c r="H674" s="26" t="s">
        <v>1819</v>
      </c>
      <c r="I674" s="24" t="s">
        <v>2753</v>
      </c>
      <c r="J674" s="24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2"/>
      <c r="AY674" s="22"/>
      <c r="AZ674" s="22"/>
      <c r="BA674" s="22"/>
      <c r="BB674" s="22"/>
      <c r="BC674" s="22"/>
      <c r="BD674" s="22"/>
    </row>
    <row r="675" spans="1:56" s="1" customFormat="1" ht="60" customHeight="1" x14ac:dyDescent="0.8">
      <c r="A675" s="24">
        <v>671</v>
      </c>
      <c r="B675" s="24">
        <v>671</v>
      </c>
      <c r="C675" s="24" t="s">
        <v>1345</v>
      </c>
      <c r="D675" s="24" t="s">
        <v>2075</v>
      </c>
      <c r="E675" s="25">
        <v>35834</v>
      </c>
      <c r="F675" s="34" t="s">
        <v>1986</v>
      </c>
      <c r="G675" s="26" t="s">
        <v>1346</v>
      </c>
      <c r="H675" s="26" t="s">
        <v>2083</v>
      </c>
      <c r="I675" s="27" t="s">
        <v>2754</v>
      </c>
      <c r="J675" s="24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2"/>
      <c r="AY675" s="22"/>
      <c r="AZ675" s="22"/>
      <c r="BA675" s="22"/>
      <c r="BB675" s="22"/>
      <c r="BC675" s="22"/>
      <c r="BD675" s="22"/>
    </row>
    <row r="676" spans="1:56" s="1" customFormat="1" ht="60" customHeight="1" x14ac:dyDescent="0.8">
      <c r="A676" s="24">
        <v>672</v>
      </c>
      <c r="B676" s="24">
        <v>672</v>
      </c>
      <c r="C676" s="24" t="s">
        <v>1347</v>
      </c>
      <c r="D676" s="24" t="s">
        <v>2075</v>
      </c>
      <c r="E676" s="25">
        <v>35354</v>
      </c>
      <c r="F676" s="33" t="s">
        <v>1986</v>
      </c>
      <c r="G676" s="26" t="s">
        <v>1348</v>
      </c>
      <c r="H676" s="26" t="s">
        <v>1847</v>
      </c>
      <c r="I676" s="24" t="s">
        <v>2755</v>
      </c>
      <c r="J676" s="24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2"/>
      <c r="AX676" s="22"/>
      <c r="AY676" s="22"/>
      <c r="AZ676" s="22"/>
      <c r="BA676" s="22"/>
      <c r="BB676" s="22"/>
      <c r="BC676" s="22"/>
      <c r="BD676" s="22"/>
    </row>
    <row r="677" spans="1:56" s="1" customFormat="1" ht="60" customHeight="1" x14ac:dyDescent="0.8">
      <c r="A677" s="24">
        <v>673</v>
      </c>
      <c r="B677" s="24">
        <v>673</v>
      </c>
      <c r="C677" s="24" t="s">
        <v>1349</v>
      </c>
      <c r="D677" s="24" t="s">
        <v>2076</v>
      </c>
      <c r="E677" s="25">
        <v>34778</v>
      </c>
      <c r="F677" s="34" t="s">
        <v>1961</v>
      </c>
      <c r="G677" s="26" t="s">
        <v>1350</v>
      </c>
      <c r="H677" s="26" t="s">
        <v>1397</v>
      </c>
      <c r="I677" s="24" t="s">
        <v>2756</v>
      </c>
      <c r="J677" s="24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2"/>
      <c r="AY677" s="22"/>
      <c r="AZ677" s="22"/>
      <c r="BA677" s="22"/>
      <c r="BB677" s="22"/>
      <c r="BC677" s="22"/>
      <c r="BD677" s="22"/>
    </row>
    <row r="678" spans="1:56" s="1" customFormat="1" ht="60" customHeight="1" x14ac:dyDescent="0.8">
      <c r="A678" s="24">
        <v>674</v>
      </c>
      <c r="B678" s="24">
        <v>674</v>
      </c>
      <c r="C678" s="24" t="s">
        <v>1351</v>
      </c>
      <c r="D678" s="24" t="s">
        <v>2076</v>
      </c>
      <c r="E678" s="25">
        <v>31505</v>
      </c>
      <c r="F678" s="34" t="s">
        <v>1961</v>
      </c>
      <c r="G678" s="26" t="s">
        <v>1352</v>
      </c>
      <c r="H678" s="26" t="s">
        <v>1376</v>
      </c>
      <c r="I678" s="24" t="s">
        <v>2757</v>
      </c>
      <c r="J678" s="24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  <c r="AH678" s="22"/>
      <c r="AI678" s="22"/>
      <c r="AJ678" s="22"/>
      <c r="AK678" s="22"/>
      <c r="AL678" s="22"/>
      <c r="AM678" s="22"/>
      <c r="AN678" s="22"/>
      <c r="AO678" s="22"/>
      <c r="AP678" s="22"/>
      <c r="AQ678" s="22"/>
      <c r="AR678" s="22"/>
      <c r="AS678" s="22"/>
      <c r="AT678" s="22"/>
      <c r="AU678" s="22"/>
      <c r="AV678" s="22"/>
      <c r="AW678" s="22"/>
      <c r="AX678" s="22"/>
      <c r="AY678" s="22"/>
      <c r="AZ678" s="22"/>
      <c r="BA678" s="22"/>
      <c r="BB678" s="22"/>
      <c r="BC678" s="22"/>
      <c r="BD678" s="22"/>
    </row>
    <row r="679" spans="1:56" s="1" customFormat="1" ht="60" customHeight="1" x14ac:dyDescent="0.8">
      <c r="A679" s="24">
        <v>675</v>
      </c>
      <c r="B679" s="24">
        <v>675</v>
      </c>
      <c r="C679" s="24" t="s">
        <v>1353</v>
      </c>
      <c r="D679" s="24" t="s">
        <v>2075</v>
      </c>
      <c r="E679" s="25">
        <v>36439</v>
      </c>
      <c r="F679" s="34" t="s">
        <v>1986</v>
      </c>
      <c r="G679" s="26" t="s">
        <v>1354</v>
      </c>
      <c r="H679" s="26" t="s">
        <v>1945</v>
      </c>
      <c r="I679" s="24" t="s">
        <v>2758</v>
      </c>
      <c r="J679" s="24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  <c r="AH679" s="22"/>
      <c r="AI679" s="22"/>
      <c r="AJ679" s="22"/>
      <c r="AK679" s="22"/>
      <c r="AL679" s="22"/>
      <c r="AM679" s="22"/>
      <c r="AN679" s="22"/>
      <c r="AO679" s="22"/>
      <c r="AP679" s="22"/>
      <c r="AQ679" s="22"/>
      <c r="AR679" s="22"/>
      <c r="AS679" s="22"/>
      <c r="AT679" s="22"/>
      <c r="AU679" s="22"/>
      <c r="AV679" s="22"/>
      <c r="AW679" s="22"/>
      <c r="AX679" s="22"/>
      <c r="AY679" s="22"/>
      <c r="AZ679" s="22"/>
      <c r="BA679" s="22"/>
      <c r="BB679" s="22"/>
      <c r="BC679" s="22"/>
      <c r="BD679" s="22"/>
    </row>
    <row r="680" spans="1:56" s="1" customFormat="1" ht="60" customHeight="1" x14ac:dyDescent="0.8">
      <c r="A680" s="24">
        <v>676</v>
      </c>
      <c r="B680" s="24">
        <v>676</v>
      </c>
      <c r="C680" s="24" t="s">
        <v>1355</v>
      </c>
      <c r="D680" s="24" t="s">
        <v>2075</v>
      </c>
      <c r="E680" s="25">
        <v>34000</v>
      </c>
      <c r="F680" s="33" t="s">
        <v>1950</v>
      </c>
      <c r="G680" s="26" t="s">
        <v>1356</v>
      </c>
      <c r="H680" s="26" t="s">
        <v>1798</v>
      </c>
      <c r="I680" s="24" t="s">
        <v>2759</v>
      </c>
      <c r="J680" s="24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  <c r="AH680" s="22"/>
      <c r="AI680" s="22"/>
      <c r="AJ680" s="22"/>
      <c r="AK680" s="22"/>
      <c r="AL680" s="22"/>
      <c r="AM680" s="22"/>
      <c r="AN680" s="22"/>
      <c r="AO680" s="22"/>
      <c r="AP680" s="22"/>
      <c r="AQ680" s="22"/>
      <c r="AR680" s="22"/>
      <c r="AS680" s="22"/>
      <c r="AT680" s="22"/>
      <c r="AU680" s="22"/>
      <c r="AV680" s="22"/>
      <c r="AW680" s="22"/>
      <c r="AX680" s="22"/>
      <c r="AY680" s="22"/>
      <c r="AZ680" s="22"/>
      <c r="BA680" s="22"/>
      <c r="BB680" s="22"/>
      <c r="BC680" s="22"/>
      <c r="BD680" s="22"/>
    </row>
    <row r="681" spans="1:56" s="1" customFormat="1" ht="60" customHeight="1" x14ac:dyDescent="0.8">
      <c r="A681" s="24">
        <v>677</v>
      </c>
      <c r="B681" s="24">
        <v>677</v>
      </c>
      <c r="C681" s="24" t="s">
        <v>1357</v>
      </c>
      <c r="D681" s="24" t="s">
        <v>2075</v>
      </c>
      <c r="E681" s="25">
        <v>34886</v>
      </c>
      <c r="F681" s="33" t="s">
        <v>1989</v>
      </c>
      <c r="G681" s="26" t="s">
        <v>1358</v>
      </c>
      <c r="H681" s="26" t="s">
        <v>1930</v>
      </c>
      <c r="I681" s="24" t="s">
        <v>2760</v>
      </c>
      <c r="J681" s="24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  <c r="AH681" s="22"/>
      <c r="AI681" s="22"/>
      <c r="AJ681" s="22"/>
      <c r="AK681" s="22"/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2"/>
      <c r="AY681" s="22"/>
      <c r="AZ681" s="22"/>
      <c r="BA681" s="22"/>
      <c r="BB681" s="22"/>
      <c r="BC681" s="22"/>
      <c r="BD681" s="22"/>
    </row>
    <row r="682" spans="1:56" s="1" customFormat="1" ht="60" customHeight="1" x14ac:dyDescent="0.8">
      <c r="A682" s="24">
        <v>678</v>
      </c>
      <c r="B682" s="24">
        <v>678</v>
      </c>
      <c r="C682" s="24" t="s">
        <v>1359</v>
      </c>
      <c r="D682" s="24" t="s">
        <v>2076</v>
      </c>
      <c r="E682" s="25">
        <v>33668</v>
      </c>
      <c r="F682" s="33" t="s">
        <v>1962</v>
      </c>
      <c r="G682" s="26" t="s">
        <v>1360</v>
      </c>
      <c r="H682" s="26" t="s">
        <v>1388</v>
      </c>
      <c r="I682" s="24" t="s">
        <v>2761</v>
      </c>
      <c r="J682" s="24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  <c r="AH682" s="22"/>
      <c r="AI682" s="22"/>
      <c r="AJ682" s="22"/>
      <c r="AK682" s="22"/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2"/>
      <c r="AY682" s="22"/>
      <c r="AZ682" s="22"/>
      <c r="BA682" s="22"/>
      <c r="BB682" s="22"/>
      <c r="BC682" s="22"/>
      <c r="BD682" s="22"/>
    </row>
    <row r="683" spans="1:56" s="1" customFormat="1" ht="60" customHeight="1" x14ac:dyDescent="0.8">
      <c r="A683" s="24">
        <v>679</v>
      </c>
      <c r="B683" s="24">
        <v>679</v>
      </c>
      <c r="C683" s="24" t="s">
        <v>1990</v>
      </c>
      <c r="D683" s="24" t="s">
        <v>2075</v>
      </c>
      <c r="E683" s="25">
        <v>36163</v>
      </c>
      <c r="F683" s="33" t="s">
        <v>1985</v>
      </c>
      <c r="G683" s="26" t="s">
        <v>1991</v>
      </c>
      <c r="H683" s="26" t="s">
        <v>1992</v>
      </c>
      <c r="I683" s="24" t="s">
        <v>2762</v>
      </c>
      <c r="J683" s="24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  <c r="AH683" s="22"/>
      <c r="AI683" s="22"/>
      <c r="AJ683" s="22"/>
      <c r="AK683" s="22"/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2"/>
      <c r="AY683" s="22"/>
      <c r="AZ683" s="22"/>
      <c r="BA683" s="22"/>
      <c r="BB683" s="22"/>
      <c r="BC683" s="22"/>
      <c r="BD683" s="22"/>
    </row>
    <row r="684" spans="1:56" customFormat="1" ht="33.9" customHeight="1" x14ac:dyDescent="0.8">
      <c r="A684" s="5"/>
      <c r="B684" s="6"/>
      <c r="C684" s="7" t="s">
        <v>2771</v>
      </c>
      <c r="D684" s="8"/>
      <c r="E684" s="18"/>
      <c r="F684" s="8"/>
      <c r="G684" s="9"/>
      <c r="H684" s="9"/>
      <c r="I684" s="9"/>
      <c r="J684" s="6"/>
    </row>
    <row r="685" spans="1:56" s="11" customFormat="1" ht="60" customHeight="1" x14ac:dyDescent="0.8">
      <c r="A685" s="10"/>
      <c r="B685" s="10"/>
      <c r="C685" s="10" t="s">
        <v>2772</v>
      </c>
      <c r="D685" s="10" t="s">
        <v>2772</v>
      </c>
      <c r="E685" s="19" t="s">
        <v>2772</v>
      </c>
      <c r="F685" s="10" t="s">
        <v>2772</v>
      </c>
      <c r="G685" s="10" t="s">
        <v>2772</v>
      </c>
      <c r="H685" s="10" t="s">
        <v>2772</v>
      </c>
      <c r="I685" s="10" t="s">
        <v>2772</v>
      </c>
      <c r="J685" s="10" t="s">
        <v>2772</v>
      </c>
    </row>
    <row r="686" spans="1:56" customFormat="1" x14ac:dyDescent="0.8">
      <c r="A686" s="12"/>
      <c r="B686" s="12"/>
      <c r="C686" s="12"/>
      <c r="D686" s="12"/>
      <c r="E686" s="20"/>
      <c r="F686" s="12"/>
      <c r="G686" s="13"/>
      <c r="H686" s="13"/>
      <c r="I686" s="13"/>
      <c r="J686" s="14"/>
    </row>
    <row r="687" spans="1:56" customFormat="1" ht="67.650000000000006" customHeight="1" x14ac:dyDescent="0.8">
      <c r="A687" s="35" t="s">
        <v>2773</v>
      </c>
      <c r="B687" s="35"/>
      <c r="C687" s="35"/>
      <c r="D687" s="35"/>
      <c r="E687" s="35"/>
      <c r="F687" s="35"/>
      <c r="G687" s="35"/>
      <c r="H687" s="15"/>
      <c r="I687" s="15"/>
      <c r="J687" s="16"/>
    </row>
  </sheetData>
  <sheetProtection algorithmName="SHA-512" hashValue="WEda7MivvpWhKPwEH3OlZYFixCphX56+kDbq+fHOLJmwlTEdoRYs+hmMkXGVSd+EprV2nuri1mlx70VAzqzXgw==" saltValue="pObJQyXBqyJgNqt4iZFwp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87:G687"/>
  </mergeCells>
  <conditionalFormatting sqref="I683:I1048576 I5:I681">
    <cfRule type="duplicateValues" dxfId="18" priority="19"/>
  </conditionalFormatting>
  <conditionalFormatting sqref="F661">
    <cfRule type="cellIs" dxfId="17" priority="9" operator="between">
      <formula>#REF!</formula>
      <formula>#REF!</formula>
    </cfRule>
    <cfRule type="cellIs" dxfId="16" priority="10" operator="between">
      <formula>#REF!</formula>
      <formula>#REF!</formula>
    </cfRule>
  </conditionalFormatting>
  <conditionalFormatting sqref="F490:F521 F233:F244 F218:F226 F164 F257:F475 F5:F153 F523:F525">
    <cfRule type="cellIs" dxfId="15" priority="17" operator="between">
      <formula>#REF!</formula>
      <formula>#REF!</formula>
    </cfRule>
    <cfRule type="cellIs" dxfId="14" priority="18" operator="between">
      <formula>#REF!</formula>
      <formula>#REF!</formula>
    </cfRule>
  </conditionalFormatting>
  <conditionalFormatting sqref="F662:F663 F535:F656 F527:F533">
    <cfRule type="cellIs" dxfId="13" priority="15" operator="between">
      <formula>#REF!</formula>
      <formula>#REF!</formula>
    </cfRule>
    <cfRule type="cellIs" dxfId="12" priority="16" operator="between">
      <formula>#REF!</formula>
      <formula>#REF!</formula>
    </cfRule>
  </conditionalFormatting>
  <conditionalFormatting sqref="F593">
    <cfRule type="cellIs" dxfId="11" priority="13" operator="between">
      <formula>#REF!</formula>
      <formula>#REF!</formula>
    </cfRule>
    <cfRule type="cellIs" dxfId="10" priority="14" operator="between">
      <formula>#REF!</formula>
      <formula>#REF!</formula>
    </cfRule>
  </conditionalFormatting>
  <conditionalFormatting sqref="F663">
    <cfRule type="cellIs" dxfId="9" priority="11" operator="between">
      <formula>#REF!</formula>
      <formula>#REF!</formula>
    </cfRule>
    <cfRule type="cellIs" dxfId="8" priority="12" operator="between">
      <formula>#REF!</formula>
      <formula>#REF!</formula>
    </cfRule>
  </conditionalFormatting>
  <conditionalFormatting sqref="F668:F677 F664">
    <cfRule type="cellIs" dxfId="7" priority="7" operator="between">
      <formula>#REF!</formula>
      <formula>#REF!</formula>
    </cfRule>
    <cfRule type="cellIs" dxfId="6" priority="8" operator="between">
      <formula>#REF!</formula>
      <formula>#REF!</formula>
    </cfRule>
  </conditionalFormatting>
  <conditionalFormatting sqref="F522">
    <cfRule type="duplicateValues" dxfId="5" priority="6"/>
  </conditionalFormatting>
  <conditionalFormatting sqref="I682">
    <cfRule type="duplicateValues" dxfId="4" priority="5"/>
  </conditionalFormatting>
  <conditionalFormatting sqref="I5:I1048576">
    <cfRule type="duplicateValues" dxfId="3" priority="2"/>
    <cfRule type="duplicateValues" dxfId="2" priority="4"/>
  </conditionalFormatting>
  <conditionalFormatting sqref="H5:H1048576">
    <cfRule type="duplicateValues" dxfId="1" priority="1"/>
    <cfRule type="duplicateValues" dxfId="0" priority="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2020-11-23T08:15:31Z</cp:lastPrinted>
  <dcterms:created xsi:type="dcterms:W3CDTF">2020-11-16T08:19:01Z</dcterms:created>
  <dcterms:modified xsi:type="dcterms:W3CDTF">2020-11-23T08:16:26Z</dcterms:modified>
  <cp:category/>
</cp:coreProperties>
</file>