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8-05-2020\upload to system\"/>
    </mc:Choice>
  </mc:AlternateContent>
  <bookViews>
    <workbookView xWindow="390" yWindow="590" windowWidth="20780" windowHeight="11390"/>
  </bookViews>
  <sheets>
    <sheet name="upload" sheetId="4" r:id="rId1"/>
  </sheets>
  <definedNames>
    <definedName name="_xlnm._FilterDatabase" localSheetId="0" hidden="1">upload!$B$3:$J$3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<sst xmlns="http://schemas.openxmlformats.org/spreadsheetml/2006/main" count="1003" uniqueCount="692">
  <si>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</si>
  <si>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</si>
  <si>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</si>
  <si>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</si>
  <si>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</si>
  <si>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ឡៃហ៊ា</t>
  </si>
  <si>
    <t>29705170740161ទ</t>
  </si>
  <si>
    <t>ឃឹម នឿន</t>
  </si>
  <si>
    <t>28305170740317ត</t>
  </si>
  <si>
    <t>សាន គន្ធី</t>
  </si>
  <si>
    <t>28205170740199ព</t>
  </si>
  <si>
    <t>វ៉ា ចាន់លីម</t>
  </si>
  <si>
    <t>29705170740182ប</t>
  </si>
  <si>
    <t>ផល សំបូរ</t>
  </si>
  <si>
    <t>28505170740239ប</t>
  </si>
  <si>
    <t>ប៊ុន្លី ហ៊ាម</t>
  </si>
  <si>
    <t>28305170740328ទ</t>
  </si>
  <si>
    <t>ម៉ី ស្រីនាង</t>
  </si>
  <si>
    <t>29505170741222ណ</t>
  </si>
  <si>
    <t>សួន អន</t>
  </si>
  <si>
    <t>29705170741400ណ</t>
  </si>
  <si>
    <t>ណេង រិត</t>
  </si>
  <si>
    <t>29605170740364ផ</t>
  </si>
  <si>
    <t>ព្រឹម សុភី</t>
  </si>
  <si>
    <t>29205170742967វ</t>
  </si>
  <si>
    <t>ត្រុង សុកជា</t>
  </si>
  <si>
    <t>29905170741215ប</t>
  </si>
  <si>
    <t>ឈិន ស៊ីនួន</t>
  </si>
  <si>
    <t>28605170741780ភ</t>
  </si>
  <si>
    <t>ឡុង សាម៉ាន</t>
  </si>
  <si>
    <t>28905170741791វ</t>
  </si>
  <si>
    <t>ម៉ុក សាម៉ុត</t>
  </si>
  <si>
    <t>28005170741752ថ</t>
  </si>
  <si>
    <t>កឹង ស្រីនាង</t>
  </si>
  <si>
    <t>1998-01-04</t>
  </si>
  <si>
    <t>29812171099144យ</t>
  </si>
  <si>
    <t>ទួន សុភា</t>
  </si>
  <si>
    <t>29005170741897ល</t>
  </si>
  <si>
    <t>ណាវ ណារិន</t>
  </si>
  <si>
    <t>28505170741875ល</t>
  </si>
  <si>
    <t>អ៊ឹម ចាន់ធី</t>
  </si>
  <si>
    <t>1990-08-21</t>
  </si>
  <si>
    <t>29005170742004ឈ</t>
  </si>
  <si>
    <t>មឿន ចាន់នី</t>
  </si>
  <si>
    <t>28305170740288ព</t>
  </si>
  <si>
    <t>នាង លីដា</t>
  </si>
  <si>
    <t>28805170740318ផ</t>
  </si>
  <si>
    <t>នី ឡាំ</t>
  </si>
  <si>
    <t>28705170740994ហ</t>
  </si>
  <si>
    <t>តិល សាមន</t>
  </si>
  <si>
    <t>28305170741208ត</t>
  </si>
  <si>
    <t>អ៊ីង យត់</t>
  </si>
  <si>
    <t>28805170741288វ</t>
  </si>
  <si>
    <t>ពិសិទ្ទ សាអែម</t>
  </si>
  <si>
    <t>29505170741260ថ</t>
  </si>
  <si>
    <t>វ៉ន គួន</t>
  </si>
  <si>
    <t>28105170741041ឈ</t>
  </si>
  <si>
    <t>ឃិន ហ៊ន</t>
  </si>
  <si>
    <t>27505170741266ប</t>
  </si>
  <si>
    <t>ហាក់ សុភុន</t>
  </si>
  <si>
    <t>27805170741217ន</t>
  </si>
  <si>
    <t>អ៊ួរ កឿន</t>
  </si>
  <si>
    <t>28205170741157ទ</t>
  </si>
  <si>
    <t>ធី​ ស្រីមុំ</t>
  </si>
  <si>
    <t>28005170741164ឍ</t>
  </si>
  <si>
    <t>ឆាន វណ្នី</t>
  </si>
  <si>
    <t>28005170741192ណ</t>
  </si>
  <si>
    <t>សុខ នន</t>
  </si>
  <si>
    <t>28005170741173ឍ</t>
  </si>
  <si>
    <t>ពៅ វិណា</t>
  </si>
  <si>
    <t>27905170741723ព</t>
  </si>
  <si>
    <t>បឿន សុជាតិ</t>
  </si>
  <si>
    <t>28105170741758ភ</t>
  </si>
  <si>
    <t>ម៉ៃ អឿន</t>
  </si>
  <si>
    <t>28705170741360ធ</t>
  </si>
  <si>
    <t>លន់ ណាវី</t>
  </si>
  <si>
    <t>28105170741403ដ</t>
  </si>
  <si>
    <t>អឿន សួន</t>
  </si>
  <si>
    <t>27905170741416ផ</t>
  </si>
  <si>
    <t>ពុក ធារី</t>
  </si>
  <si>
    <t>28405170741310ដ</t>
  </si>
  <si>
    <t>ពៅ ម៉ារ៉ា</t>
  </si>
  <si>
    <t>28012171098757យ</t>
  </si>
  <si>
    <t>វ៉ាន់ សុខៃ</t>
  </si>
  <si>
    <t>28205170740436ថ</t>
  </si>
  <si>
    <t>តូច វណ្ណា</t>
  </si>
  <si>
    <t>27705170741453ប</t>
  </si>
  <si>
    <t>កូវ ថាវី</t>
  </si>
  <si>
    <t>28005170740578ផ</t>
  </si>
  <si>
    <t>សេង សុឃុន​</t>
  </si>
  <si>
    <t>29705170742008ន</t>
  </si>
  <si>
    <t>ឈិន ឡន</t>
  </si>
  <si>
    <t>29808160234988គ</t>
  </si>
  <si>
    <t>វ៉ាត ស្រីម៉ៃ</t>
  </si>
  <si>
    <t>29605170740771ភ</t>
  </si>
  <si>
    <t>ហួន សំអឿន</t>
  </si>
  <si>
    <t>28405170740703ត</t>
  </si>
  <si>
    <t>ភឿន វណ្ណៈ</t>
  </si>
  <si>
    <t>28005170742095ទ</t>
  </si>
  <si>
    <t>រិន សាមាត</t>
  </si>
  <si>
    <t>28105170742116ឌ</t>
  </si>
  <si>
    <t>កែ ខី</t>
  </si>
  <si>
    <t>28105170740604ឌ</t>
  </si>
  <si>
    <t>ឌិន ស៊ីឡែន</t>
  </si>
  <si>
    <t>28305170741806ន</t>
  </si>
  <si>
    <t>គឺម សំអូន</t>
  </si>
  <si>
    <t>28512171098680យ</t>
  </si>
  <si>
    <t>ឆេង មុំ</t>
  </si>
  <si>
    <t>29305170740440ទ</t>
  </si>
  <si>
    <t>សួស សុឃា</t>
  </si>
  <si>
    <t>28005170741181ឌ</t>
  </si>
  <si>
    <t>ម៉ិល ស្រីឯម</t>
  </si>
  <si>
    <t>28312171098688ឡ</t>
  </si>
  <si>
    <t>យ៉ាង រ៉ន</t>
  </si>
  <si>
    <t>28105170741496ព</t>
  </si>
  <si>
    <t>ណាត ហ៊ាប</t>
  </si>
  <si>
    <t>29005170740807ទ</t>
  </si>
  <si>
    <t>អូន ធីដា</t>
  </si>
  <si>
    <t>28505170740608ប</t>
  </si>
  <si>
    <t>ឈឿន ធីដា</t>
  </si>
  <si>
    <t>28305170740452ត</t>
  </si>
  <si>
    <t>តោ ស្រីមុំ</t>
  </si>
  <si>
    <t>28505170740850ន</t>
  </si>
  <si>
    <t>ញ៉ាន ស្រីណេង</t>
  </si>
  <si>
    <t>29905170740447ម</t>
  </si>
  <si>
    <t>ចាន់ ផល្លី</t>
  </si>
  <si>
    <t>28605170740732ន</t>
  </si>
  <si>
    <t>សេង អូន</t>
  </si>
  <si>
    <t>29005170740709ធ</t>
  </si>
  <si>
    <t>ស៊ីម អូន​</t>
  </si>
  <si>
    <t>28505170740798ហ</t>
  </si>
  <si>
    <t>ហែន សំបូរ</t>
  </si>
  <si>
    <t>28505170740788ស</t>
  </si>
  <si>
    <t>ឈាន សុភាព</t>
  </si>
  <si>
    <t>28105170740933ទ</t>
  </si>
  <si>
    <t>សែត ឈាង</t>
  </si>
  <si>
    <t>28005170740889រ</t>
  </si>
  <si>
    <t>ឌីម ចាន់នី</t>
  </si>
  <si>
    <t>29705170740498ហ</t>
  </si>
  <si>
    <t>ឯម រ៉ាម៉ា</t>
  </si>
  <si>
    <t>18705170740660ន</t>
  </si>
  <si>
    <t>ស៊ីម សុឃីន</t>
  </si>
  <si>
    <t>28512171098905យ</t>
  </si>
  <si>
    <t>ខៀវ ឡុង</t>
  </si>
  <si>
    <t>28905170741407ព</t>
  </si>
  <si>
    <t>ញឹម សុខអាត</t>
  </si>
  <si>
    <t>29605170739663ឡ</t>
  </si>
  <si>
    <t>ម៉ី ស្រីលូន</t>
  </si>
  <si>
    <t>29805170739717ក</t>
  </si>
  <si>
    <t>ខេន ថៃរ៉ាត់</t>
  </si>
  <si>
    <t>29705170739724ហ</t>
  </si>
  <si>
    <t>ឆែម សុខនៅ</t>
  </si>
  <si>
    <t>29705170739606ស</t>
  </si>
  <si>
    <t>ឈួន និត</t>
  </si>
  <si>
    <t>29405170739691ហ</t>
  </si>
  <si>
    <t>ប៊ាន ស្រីស្អាត</t>
  </si>
  <si>
    <t>29505170739762ហ</t>
  </si>
  <si>
    <t>កឺ សុផាន់ណា</t>
  </si>
  <si>
    <t>29605170739778ច</t>
  </si>
  <si>
    <t>វឿន ស្រីលីន</t>
  </si>
  <si>
    <t>29605170739571ស</t>
  </si>
  <si>
    <t>វុន លីសា</t>
  </si>
  <si>
    <t>29705170739754ក</t>
  </si>
  <si>
    <t xml:space="preserve">តយ​ ស្រីអូន </t>
  </si>
  <si>
    <t>29705170740105ត</t>
  </si>
  <si>
    <t>សៅ ឡេង</t>
  </si>
  <si>
    <t>28005170740258ថ</t>
  </si>
  <si>
    <t>ឯម ចន្ទ្រា</t>
  </si>
  <si>
    <t>27305170740296ប</t>
  </si>
  <si>
    <t>ឆុន ណាក់</t>
  </si>
  <si>
    <t>29205170739651ម</t>
  </si>
  <si>
    <t>សុខ សាត</t>
  </si>
  <si>
    <t>28905170739565ខ</t>
  </si>
  <si>
    <t>ស៊ីម ​តូច</t>
  </si>
  <si>
    <t>29412171098156ភ</t>
  </si>
  <si>
    <t>ឈួន សូណា</t>
  </si>
  <si>
    <t>28405170740235ត</t>
  </si>
  <si>
    <t>ម៉ៅ នា</t>
  </si>
  <si>
    <t>29105170740126ឌ</t>
  </si>
  <si>
    <t>វ៉ឹង ស្រីនាង</t>
  </si>
  <si>
    <t>28605170739758គ</t>
  </si>
  <si>
    <t>តេង ស្រីទូច</t>
  </si>
  <si>
    <t>29505170739714ល</t>
  </si>
  <si>
    <t>សាំង ផល្លី</t>
  </si>
  <si>
    <t>29212171098375ម</t>
  </si>
  <si>
    <t>កុន សាវឿន</t>
  </si>
  <si>
    <t>28805170739516ហ</t>
  </si>
  <si>
    <t>ជីន សារុំ</t>
  </si>
  <si>
    <t>29505170740168ព</t>
  </si>
  <si>
    <t>ឃុន ឈឺន</t>
  </si>
  <si>
    <t>28505170740149ប</t>
  </si>
  <si>
    <t>អុល ចិន</t>
  </si>
  <si>
    <t>29705170740178យ</t>
  </si>
  <si>
    <t>ឃុត សុខនាង</t>
  </si>
  <si>
    <t>29705170739895ឆ</t>
  </si>
  <si>
    <t>ស៊ន់ ដៀប</t>
  </si>
  <si>
    <t>28505170739850ល</t>
  </si>
  <si>
    <t>ផាន សុភី</t>
  </si>
  <si>
    <t>28305170739903ម</t>
  </si>
  <si>
    <t>ឯម ផល្លា</t>
  </si>
  <si>
    <t>18905170740207ធ</t>
  </si>
  <si>
    <t xml:space="preserve">អ៊ាត បូណា </t>
  </si>
  <si>
    <t>28305170739831ម</t>
  </si>
  <si>
    <t>ភារម្យ សុភាព</t>
  </si>
  <si>
    <t>29805170739911ស</t>
  </si>
  <si>
    <t>ឌី សារ៉ា</t>
  </si>
  <si>
    <t>28805170739866ង</t>
  </si>
  <si>
    <t>អាំ សាវីន</t>
  </si>
  <si>
    <t>29005170739884ហ</t>
  </si>
  <si>
    <t>នៅ គុនី្ន</t>
  </si>
  <si>
    <t>29505170741427ផ</t>
  </si>
  <si>
    <t>កង លាក់</t>
  </si>
  <si>
    <t>29805170739665គ</t>
  </si>
  <si>
    <t>គង់ សុនាង​</t>
  </si>
  <si>
    <t>29305170739581ល</t>
  </si>
  <si>
    <t>ភុន សុភាព</t>
  </si>
  <si>
    <t>28805170739851ឡ</t>
  </si>
  <si>
    <t>ទិត្យ ភាព</t>
  </si>
  <si>
    <t>28805170739899ដ</t>
  </si>
  <si>
    <t>ឆោម រដ្ផ</t>
  </si>
  <si>
    <t>29105170739591រ</t>
  </si>
  <si>
    <t>ស៊ី​ នាង</t>
  </si>
  <si>
    <t>28305170739865ឡ</t>
  </si>
  <si>
    <t>ពេជ ជា</t>
  </si>
  <si>
    <t>28312171098575រ</t>
  </si>
  <si>
    <t>ហ៊ុន ស៊ន</t>
  </si>
  <si>
    <t>29605170739811រ</t>
  </si>
  <si>
    <t>លឹម ស្រីណាត</t>
  </si>
  <si>
    <t>29605170739881ក</t>
  </si>
  <si>
    <t>មាន ចាន់រី</t>
  </si>
  <si>
    <t>28001160028784ណ</t>
  </si>
  <si>
    <t>សែម សីហា</t>
  </si>
  <si>
    <t>29205170740010ច</t>
  </si>
  <si>
    <t>ម៉េង គីន</t>
  </si>
  <si>
    <t>29705170740097យ</t>
  </si>
  <si>
    <t>ប៉ូ ឌឿក</t>
  </si>
  <si>
    <t>28005170740523ឋ</t>
  </si>
  <si>
    <t>មុំា ចាន់ណា</t>
  </si>
  <si>
    <t>28001160027087ញ</t>
  </si>
  <si>
    <t>ហ៊ល ស្រីតូច</t>
  </si>
  <si>
    <t>29005170740430ញ</t>
  </si>
  <si>
    <t>ប៊ូ ធា</t>
  </si>
  <si>
    <t>28805170740102ឌ</t>
  </si>
  <si>
    <t>យ៉ាន សំអាង</t>
  </si>
  <si>
    <t>27605170740091ថ</t>
  </si>
  <si>
    <t>គុយ អច</t>
  </si>
  <si>
    <t>28805170740508ព</t>
  </si>
  <si>
    <t>ម៉ុន សិទ្ធី</t>
  </si>
  <si>
    <t>28005170740448ទ</t>
  </si>
  <si>
    <t>ម៉ុន សិទ្ធា</t>
  </si>
  <si>
    <t>28405170740032ដ</t>
  </si>
  <si>
    <t>យុន ប៉ិច</t>
  </si>
  <si>
    <t>28105170739988គ</t>
  </si>
  <si>
    <t>ផាន រេន</t>
  </si>
  <si>
    <t>29305170740455ន</t>
  </si>
  <si>
    <t>ចក់ រដ្ឋា</t>
  </si>
  <si>
    <t>28205170740044ឋ</t>
  </si>
  <si>
    <t>វង់ គឿន</t>
  </si>
  <si>
    <t>28005170740439ទ</t>
  </si>
  <si>
    <t>ទឹង អ៊ឹច</t>
  </si>
  <si>
    <t>27805170740080ថ</t>
  </si>
  <si>
    <t>ហាក់ ចន្នី</t>
  </si>
  <si>
    <t>28105170740534ណ</t>
  </si>
  <si>
    <t>គង់ ស្រីទី</t>
  </si>
  <si>
    <t>29705170740618ម</t>
  </si>
  <si>
    <t>ហន សំអេង</t>
  </si>
  <si>
    <t>28805170740001ដ</t>
  </si>
  <si>
    <t>ម៉ឹង ជូរី</t>
  </si>
  <si>
    <t>28805170739994ឆ</t>
  </si>
  <si>
    <t>ម៉ៅ កាក់និកា</t>
  </si>
  <si>
    <t>28805170740374ភ</t>
  </si>
  <si>
    <t>ឆែម ចិន</t>
  </si>
  <si>
    <t>29505170740397រ</t>
  </si>
  <si>
    <t>ញូង ឆាយ</t>
  </si>
  <si>
    <t>28705170740603ទ</t>
  </si>
  <si>
    <t>ប៉ង់ ពិសិត</t>
  </si>
  <si>
    <t>19305170740932ធ</t>
  </si>
  <si>
    <t>សុខ សាវ៉េត</t>
  </si>
  <si>
    <t>28205170740824ទ</t>
  </si>
  <si>
    <t>ចែម ជីវ៉ា</t>
  </si>
  <si>
    <t>19805170740736យ</t>
  </si>
  <si>
    <t>ឃិន ផាន្នី</t>
  </si>
  <si>
    <t>27905170740767ស</t>
  </si>
  <si>
    <t>ស៊ាន ចាន់រ៉ា</t>
  </si>
  <si>
    <t>18905170741055ប</t>
  </si>
  <si>
    <t>ភាព សុផានី្ន</t>
  </si>
  <si>
    <t>28105170740910ឌ</t>
  </si>
  <si>
    <t>យាត រៀម</t>
  </si>
  <si>
    <t>19205170740920ណ</t>
  </si>
  <si>
    <t>សៀន ឡៃ</t>
  </si>
  <si>
    <t>27905170740156ផ</t>
  </si>
  <si>
    <t>ជូ ដួងចន័្ទ</t>
  </si>
  <si>
    <t>29705170740892វ</t>
  </si>
  <si>
    <t>ម៉ាន សុខនី</t>
  </si>
  <si>
    <t>29805170740579ឡ</t>
  </si>
  <si>
    <t>ពុធ ធូ</t>
  </si>
  <si>
    <t>27905170740687ហ</t>
  </si>
  <si>
    <t>ស៊ិន ចន្ធី</t>
  </si>
  <si>
    <t>28305170742068ប</t>
  </si>
  <si>
    <t>ភាព រាត្រី</t>
  </si>
  <si>
    <t>29205170740789វ</t>
  </si>
  <si>
    <t>ស៊ន់ សុគុន្ធា</t>
  </si>
  <si>
    <t>29505170742153ធ</t>
  </si>
  <si>
    <t>លឹម ស្រីភាព</t>
  </si>
  <si>
    <t>28012171099058ប</t>
  </si>
  <si>
    <t>សាន់  ផល្លី</t>
  </si>
  <si>
    <t>28505170741716ផ</t>
  </si>
  <si>
    <t>ធឹម ស៊ីណា</t>
  </si>
  <si>
    <t>29205170742720ត</t>
  </si>
  <si>
    <t>ប៊ី  សំអ៊ាន</t>
  </si>
  <si>
    <t>27805170742829ស</t>
  </si>
  <si>
    <t>អ៊ុង ជាង</t>
  </si>
  <si>
    <t>27805170742752ម</t>
  </si>
  <si>
    <t>សាមិត្ត ណារិន</t>
  </si>
  <si>
    <t>28805170742784ហ</t>
  </si>
  <si>
    <t>សៅ គុំ</t>
  </si>
  <si>
    <t>27505170743381ប</t>
  </si>
  <si>
    <t>រី រត្ន</t>
  </si>
  <si>
    <t>29005170740970ធ</t>
  </si>
  <si>
    <t>សី ស្រីពៅ</t>
  </si>
  <si>
    <t>28509160325026ថ</t>
  </si>
  <si>
    <t>សុវណ្ណ សុភ័ក</t>
  </si>
  <si>
    <t>20006192087611ដ</t>
  </si>
  <si>
    <t>បឿន កញ្ញា</t>
  </si>
  <si>
    <t>28705170740677វ</t>
  </si>
  <si>
    <t>មុំ សឿន</t>
  </si>
  <si>
    <t>27605170742022ឌ</t>
  </si>
  <si>
    <t>ស៊ុំ ឈាន</t>
  </si>
  <si>
    <t>18005170741443ឌ</t>
  </si>
  <si>
    <t>គា ណាន</t>
  </si>
  <si>
    <t>19605170741146ន</t>
  </si>
  <si>
    <t>រី រត់</t>
  </si>
  <si>
    <t>19505170742838ល</t>
  </si>
  <si>
    <t>ផុង</t>
    <phoneticPr fontId="1" type="noConversion"/>
  </si>
  <si>
    <t>ផុង</t>
  </si>
  <si>
    <t>ម៉ុក</t>
    <phoneticPr fontId="1" type="noConversion"/>
  </si>
  <si>
    <t>ម៉ុក</t>
  </si>
  <si>
    <t>ទាញករ</t>
    <phoneticPr fontId="1" type="noConversion"/>
  </si>
  <si>
    <t>ប៉ះប្រណះធំ</t>
    <phoneticPr fontId="1" type="noConversion"/>
  </si>
  <si>
    <t>ឃ្លាំង</t>
    <phoneticPr fontId="1" type="noConversion"/>
  </si>
  <si>
    <t>ប្រធាន</t>
    <phoneticPr fontId="1" type="noConversion"/>
  </si>
  <si>
    <t>ឆែក</t>
    <phoneticPr fontId="1" type="noConversion"/>
  </si>
  <si>
    <t>ឆែកប៉ះ</t>
    <phoneticPr fontId="1" type="noConversion"/>
  </si>
  <si>
    <t>ប្រធាន</t>
  </si>
  <si>
    <t>ប៉ះ</t>
  </si>
  <si>
    <t>វ៉ិចខ្ចប់</t>
  </si>
  <si>
    <t>ដេរស្លាកករ</t>
  </si>
  <si>
    <t>ឆែកសារទី១</t>
  </si>
  <si>
    <t>កត់ឡូតិ៍</t>
  </si>
  <si>
    <t>051093201</t>
  </si>
  <si>
    <t>090702132</t>
  </si>
  <si>
    <t>051371532</t>
  </si>
  <si>
    <t>050964206</t>
  </si>
  <si>
    <t>051304980</t>
  </si>
  <si>
    <t>050814827</t>
  </si>
  <si>
    <t>050828833</t>
  </si>
  <si>
    <t>050828895</t>
  </si>
  <si>
    <t>050843291</t>
  </si>
  <si>
    <t>090635178</t>
  </si>
  <si>
    <t>090699706</t>
  </si>
  <si>
    <t>050867123</t>
  </si>
  <si>
    <t>051137559</t>
  </si>
  <si>
    <t>090635199</t>
  </si>
  <si>
    <t>090704135</t>
  </si>
  <si>
    <t>090635028</t>
  </si>
  <si>
    <t>090676257</t>
  </si>
  <si>
    <t>051061905</t>
  </si>
  <si>
    <t>051312121</t>
  </si>
  <si>
    <t>050830690</t>
  </si>
  <si>
    <t>090676763</t>
  </si>
  <si>
    <t>051171642</t>
  </si>
  <si>
    <t>051403008</t>
  </si>
  <si>
    <t>051402590</t>
  </si>
  <si>
    <t>051187871</t>
  </si>
  <si>
    <t>051118260</t>
  </si>
  <si>
    <t>051032178</t>
  </si>
  <si>
    <t>090635325</t>
  </si>
  <si>
    <t>051060346</t>
  </si>
  <si>
    <t>051424652</t>
  </si>
  <si>
    <t>090819102</t>
  </si>
  <si>
    <t>051546111</t>
  </si>
  <si>
    <t>090636959</t>
  </si>
  <si>
    <t>051237835</t>
  </si>
  <si>
    <t>050779332</t>
  </si>
  <si>
    <t>051319555</t>
  </si>
  <si>
    <t>051403452</t>
  </si>
  <si>
    <t>051106818</t>
  </si>
  <si>
    <t>050808049</t>
  </si>
  <si>
    <t>051354597</t>
  </si>
  <si>
    <t>051060151</t>
  </si>
  <si>
    <t>051061773</t>
  </si>
  <si>
    <t>050842275</t>
  </si>
  <si>
    <t>090636840</t>
  </si>
  <si>
    <t>051524626</t>
  </si>
  <si>
    <t>090784434</t>
  </si>
  <si>
    <t>050958402</t>
  </si>
  <si>
    <t>051202506</t>
  </si>
  <si>
    <t>051099518</t>
  </si>
  <si>
    <t>051098130</t>
  </si>
  <si>
    <t>051146405</t>
  </si>
  <si>
    <t>090675548</t>
  </si>
  <si>
    <t>051118004</t>
  </si>
  <si>
    <t>051032196</t>
  </si>
  <si>
    <t>051368534</t>
  </si>
  <si>
    <t>090700829</t>
  </si>
  <si>
    <t>050905933</t>
  </si>
  <si>
    <t>051401716</t>
  </si>
  <si>
    <t>051422224</t>
  </si>
  <si>
    <t>051445171</t>
  </si>
  <si>
    <t>051522546</t>
  </si>
  <si>
    <t>051118272</t>
  </si>
  <si>
    <t>051135255</t>
  </si>
  <si>
    <t>051320365</t>
  </si>
  <si>
    <t>051320231</t>
  </si>
  <si>
    <t>050844539</t>
  </si>
  <si>
    <t>051354558</t>
  </si>
  <si>
    <t>051294357</t>
  </si>
  <si>
    <t>051401729</t>
  </si>
  <si>
    <t>051421932</t>
  </si>
  <si>
    <t>051218906</t>
  </si>
  <si>
    <t>051369199</t>
  </si>
  <si>
    <t>051118221</t>
  </si>
  <si>
    <t>050700123</t>
  </si>
  <si>
    <t>090628474</t>
  </si>
  <si>
    <t>051492769</t>
  </si>
  <si>
    <t>051355493</t>
  </si>
  <si>
    <t>051295077</t>
  </si>
  <si>
    <t>051330889</t>
  </si>
  <si>
    <t>090773435</t>
  </si>
  <si>
    <t>090534097</t>
  </si>
  <si>
    <t>051371740</t>
  </si>
  <si>
    <t>051137482</t>
  </si>
  <si>
    <t>051320241</t>
  </si>
  <si>
    <t>051098136</t>
  </si>
  <si>
    <t>051179989</t>
  </si>
  <si>
    <t>090700447</t>
  </si>
  <si>
    <t>050906358</t>
  </si>
  <si>
    <t>051146434</t>
  </si>
  <si>
    <t>051294520</t>
  </si>
  <si>
    <t>051402484</t>
  </si>
  <si>
    <t>050905739</t>
  </si>
  <si>
    <t>050807975</t>
  </si>
  <si>
    <t>090629206</t>
  </si>
  <si>
    <t>051215747</t>
  </si>
  <si>
    <t>050999601</t>
  </si>
  <si>
    <t>051089055</t>
  </si>
  <si>
    <t>090562853</t>
  </si>
  <si>
    <t>050822564</t>
  </si>
  <si>
    <t>051447396</t>
  </si>
  <si>
    <t>050953557</t>
  </si>
  <si>
    <t>050808201</t>
  </si>
  <si>
    <t>051424409</t>
  </si>
  <si>
    <t>090636380</t>
  </si>
  <si>
    <t>051106066</t>
  </si>
  <si>
    <t>051296249</t>
  </si>
  <si>
    <t>050808505</t>
  </si>
  <si>
    <t>051074386</t>
  </si>
  <si>
    <t>090699534</t>
  </si>
  <si>
    <t>051368837</t>
  </si>
  <si>
    <t>051060575</t>
  </si>
  <si>
    <t>050950061</t>
  </si>
  <si>
    <t>051421866</t>
  </si>
  <si>
    <t>051403000</t>
  </si>
  <si>
    <t>090532177</t>
  </si>
  <si>
    <t>090785712</t>
  </si>
  <si>
    <t>090676628</t>
  </si>
  <si>
    <t>090680944</t>
  </si>
  <si>
    <t>050808133</t>
  </si>
  <si>
    <t>051320099</t>
  </si>
  <si>
    <t>050808253</t>
  </si>
  <si>
    <t>050960213</t>
  </si>
  <si>
    <t>050658035</t>
  </si>
  <si>
    <t>051057071</t>
  </si>
  <si>
    <t>050827418</t>
  </si>
  <si>
    <t>051447017</t>
  </si>
  <si>
    <t>051162587</t>
  </si>
  <si>
    <t>050963968</t>
  </si>
  <si>
    <t>051135085</t>
  </si>
  <si>
    <t>050867149</t>
  </si>
  <si>
    <t>050807562</t>
  </si>
  <si>
    <t>090675365</t>
  </si>
  <si>
    <t>090562860</t>
  </si>
  <si>
    <t>050821578</t>
  </si>
  <si>
    <t>051180696</t>
  </si>
  <si>
    <t>051402307</t>
  </si>
  <si>
    <t>090630821</t>
  </si>
  <si>
    <t>050842606</t>
  </si>
  <si>
    <t>051401510</t>
  </si>
  <si>
    <t>051445084</t>
  </si>
  <si>
    <t>051354373</t>
  </si>
  <si>
    <t>051009315</t>
  </si>
  <si>
    <t>090631080</t>
  </si>
  <si>
    <t>កត់ឡូតិ៍</t>
    <phoneticPr fontId="1" type="noConversion"/>
  </si>
  <si>
    <t>គណនេយ្យ</t>
    <phoneticPr fontId="1" type="noConversion"/>
  </si>
  <si>
    <t>ឆែកផុង</t>
    <phoneticPr fontId="1" type="noConversion"/>
  </si>
  <si>
    <t>វ៉ិចខ្ចប់</t>
    <phoneticPr fontId="2" type="noConversion"/>
  </si>
  <si>
    <t>050950075</t>
  </si>
  <si>
    <t>ស្រី</t>
  </si>
  <si>
    <t>ប្រុស</t>
  </si>
  <si>
    <t>0713680750</t>
  </si>
  <si>
    <t>0978347367</t>
  </si>
  <si>
    <t>095890944</t>
  </si>
  <si>
    <t>0973352731</t>
  </si>
  <si>
    <t>093760153</t>
  </si>
  <si>
    <t>0966654301</t>
  </si>
  <si>
    <t>0966817525</t>
  </si>
  <si>
    <t>0977671218</t>
  </si>
  <si>
    <t>0978062355</t>
  </si>
  <si>
    <t>0974572979</t>
  </si>
  <si>
    <t>0968080213</t>
  </si>
  <si>
    <t>0716107799</t>
  </si>
  <si>
    <t>078793738</t>
  </si>
  <si>
    <t>0975295476</t>
  </si>
  <si>
    <t>0978795094</t>
  </si>
  <si>
    <t>0977405976</t>
  </si>
  <si>
    <t>0716031087</t>
  </si>
  <si>
    <t>0715872828</t>
  </si>
  <si>
    <t>010395343</t>
  </si>
  <si>
    <t>0978031881</t>
  </si>
  <si>
    <t>0888926240</t>
  </si>
  <si>
    <t>0882836252</t>
  </si>
  <si>
    <t>0968071966</t>
  </si>
  <si>
    <t>0974189144</t>
  </si>
  <si>
    <t>0888019487</t>
  </si>
  <si>
    <t>0973729314</t>
  </si>
  <si>
    <t>0977121499</t>
  </si>
  <si>
    <t>0973696156</t>
  </si>
  <si>
    <t>090245918</t>
  </si>
  <si>
    <t>0883694527</t>
  </si>
  <si>
    <t>0883715244</t>
  </si>
  <si>
    <t>0883879032</t>
  </si>
  <si>
    <t>0887940041</t>
  </si>
  <si>
    <t>0973332300</t>
  </si>
  <si>
    <t>0977505091</t>
  </si>
  <si>
    <t>0889218187</t>
  </si>
  <si>
    <t>0889813791</t>
  </si>
  <si>
    <t>0976064957</t>
  </si>
  <si>
    <t>0976888297</t>
  </si>
  <si>
    <t>0975390156</t>
  </si>
  <si>
    <t>0884732332</t>
  </si>
  <si>
    <t>0886972478</t>
  </si>
  <si>
    <t>0978791080</t>
  </si>
  <si>
    <t>0977177429</t>
  </si>
  <si>
    <t>067359347</t>
  </si>
  <si>
    <t>017831416</t>
  </si>
  <si>
    <t>0719994784</t>
  </si>
  <si>
    <t>0886831609</t>
  </si>
  <si>
    <t>0886104566</t>
  </si>
  <si>
    <t>0888485673</t>
  </si>
  <si>
    <t>0978742940</t>
  </si>
  <si>
    <t>0973075255</t>
  </si>
  <si>
    <t>0882570759</t>
  </si>
  <si>
    <t>0883200779</t>
  </si>
  <si>
    <t>086769304</t>
  </si>
  <si>
    <t>0977406229</t>
  </si>
  <si>
    <t>0886158692</t>
  </si>
  <si>
    <t>0978758446</t>
  </si>
  <si>
    <t>0973695489</t>
  </si>
  <si>
    <t>012362465</t>
  </si>
  <si>
    <t>0312318181</t>
  </si>
  <si>
    <t>0972549056</t>
  </si>
  <si>
    <t>0882847335</t>
  </si>
  <si>
    <t>0886110076</t>
  </si>
  <si>
    <t>0716756762</t>
  </si>
  <si>
    <t>0968201459</t>
  </si>
  <si>
    <t>0882511606</t>
  </si>
  <si>
    <t>0882856778</t>
  </si>
  <si>
    <t>0889793769</t>
  </si>
  <si>
    <t>092408713</t>
  </si>
  <si>
    <t>0888345901</t>
  </si>
  <si>
    <t>0973344860</t>
  </si>
  <si>
    <t>0977177464</t>
  </si>
  <si>
    <t>0718883565</t>
  </si>
  <si>
    <t>0979944486</t>
  </si>
  <si>
    <t>0882292260</t>
  </si>
  <si>
    <t>0885655546</t>
  </si>
  <si>
    <t>089435639</t>
  </si>
  <si>
    <t>0889363263</t>
  </si>
  <si>
    <t>0882431434</t>
  </si>
  <si>
    <t>0719488876</t>
  </si>
  <si>
    <t>0312328254</t>
  </si>
  <si>
    <t>0886707186</t>
  </si>
  <si>
    <t>0978267394</t>
  </si>
  <si>
    <t>0887231231</t>
  </si>
  <si>
    <t>089532993</t>
  </si>
  <si>
    <t>012864479</t>
  </si>
  <si>
    <t>0973709881</t>
  </si>
  <si>
    <t>0885939577</t>
  </si>
  <si>
    <t>066461848</t>
  </si>
  <si>
    <t>0884716827</t>
  </si>
  <si>
    <t>0964884804</t>
  </si>
  <si>
    <t>0963861248</t>
  </si>
  <si>
    <t>0979779086</t>
  </si>
  <si>
    <t>0887526177</t>
  </si>
  <si>
    <t>0978797188</t>
  </si>
  <si>
    <t>0884875779</t>
  </si>
  <si>
    <t>0719940777</t>
  </si>
  <si>
    <t>066462639</t>
  </si>
  <si>
    <t>0889501110</t>
  </si>
  <si>
    <t>0886124905</t>
  </si>
  <si>
    <t>0975132781</t>
  </si>
  <si>
    <t>0977223398</t>
  </si>
  <si>
    <t>0711898798</t>
  </si>
  <si>
    <t>078787735</t>
  </si>
  <si>
    <t>0974195767</t>
  </si>
  <si>
    <t>0718308098</t>
  </si>
  <si>
    <t>0966125052</t>
  </si>
  <si>
    <t>078778274</t>
  </si>
  <si>
    <t>0882690585</t>
  </si>
  <si>
    <t>0887644583</t>
  </si>
  <si>
    <t>0888755809</t>
  </si>
  <si>
    <t>0719997604</t>
  </si>
  <si>
    <t>0882858911</t>
  </si>
  <si>
    <t>0978828378</t>
  </si>
  <si>
    <t>0963134763</t>
  </si>
  <si>
    <t>0718383708</t>
  </si>
  <si>
    <t>069745715</t>
  </si>
  <si>
    <t>0962204584</t>
  </si>
  <si>
    <t>092574025</t>
  </si>
  <si>
    <t>0973364448</t>
  </si>
  <si>
    <t>0888149404</t>
  </si>
  <si>
    <t>0973067587</t>
  </si>
  <si>
    <t>0712691217</t>
  </si>
  <si>
    <t>0713960868</t>
  </si>
  <si>
    <t>0973982459</t>
  </si>
  <si>
    <t>0969363079</t>
  </si>
  <si>
    <t>0882847399</t>
  </si>
  <si>
    <t>0977059727</t>
  </si>
  <si>
    <t>0717237776</t>
  </si>
  <si>
    <t>0979933365</t>
  </si>
  <si>
    <t>0979457500</t>
  </si>
  <si>
    <t>0719459975</t>
  </si>
  <si>
    <t>0972635734</t>
  </si>
  <si>
    <t>0973824566</t>
  </si>
  <si>
    <t>0886191689</t>
  </si>
  <si>
    <t>0889374819</t>
  </si>
  <si>
    <t>0882058662</t>
  </si>
  <si>
    <t>0964977142</t>
  </si>
  <si>
    <t>089902514</t>
  </si>
  <si>
    <t>0718812211</t>
  </si>
  <si>
    <t>0973155159</t>
  </si>
  <si>
    <t>098841106</t>
  </si>
  <si>
    <t>0885632342</t>
  </si>
  <si>
    <t>0978114302</t>
  </si>
  <si>
    <t>0962659390</t>
  </si>
  <si>
    <t>0972543264</t>
  </si>
  <si>
    <t>0968063717</t>
  </si>
  <si>
    <t>0977185493</t>
  </si>
  <si>
    <t>077539367</t>
  </si>
  <si>
    <t>0315567979</t>
  </si>
  <si>
    <t>0978842243</t>
  </si>
  <si>
    <t>0977978548</t>
  </si>
  <si>
    <t>0716366489</t>
  </si>
  <si>
    <t>0965996425</t>
  </si>
  <si>
    <t>0886811224</t>
  </si>
  <si>
    <t>0979660786</t>
  </si>
  <si>
    <t>0978223101</t>
  </si>
  <si>
    <t>0886708068</t>
  </si>
  <si>
    <t>068974679</t>
  </si>
  <si>
    <t>0974666423</t>
  </si>
  <si>
    <t>089602334</t>
  </si>
  <si>
    <t>0716756800</t>
  </si>
  <si>
    <t>090636118</t>
  </si>
  <si>
    <t>050958513</t>
  </si>
  <si>
    <t>051615512</t>
  </si>
  <si>
    <t>090557037</t>
  </si>
  <si>
    <t>051354686</t>
  </si>
  <si>
    <t>051558214</t>
  </si>
  <si>
    <t>051320387</t>
  </si>
  <si>
    <t>051352071</t>
  </si>
  <si>
    <t>050808323</t>
  </si>
  <si>
    <t>090784456</t>
  </si>
  <si>
    <t>051319572</t>
  </si>
  <si>
    <t>050808521</t>
  </si>
  <si>
    <t>090560214</t>
  </si>
  <si>
    <t>051631043</t>
  </si>
  <si>
    <t>090636958</t>
  </si>
  <si>
    <t>051081535</t>
  </si>
  <si>
    <t>090636269</t>
  </si>
  <si>
    <t>050842459</t>
  </si>
  <si>
    <t>050779426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</si>
  <si>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</si>
  <si>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</si>
  <si>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</si>
  <si>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</si>
  <si>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</si>
  <si>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</si>
  <si>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</si>
  <si>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</si>
  <si>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</si>
  <si>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163 ឈ្មោះ រី រត់  (ស្រីចំនួន 154 នាក់) ក្នុងនោះ
- ទទួលបានប្រាក់ឧបត្ថម្ភចំនួន 163 នាក់ (ស្រី 154 នាក់)
- មិនទទួលបានប្រាក់ឧបត្ថម្ភចំនួន 0 នាក់ (ស្រី 0 នាក់)</t>
  </si>
  <si>
    <t xml:space="preserve">បញ្ជីរាយនាមកម្មករនិយោជិតដែលអនុញ្ញាតឱ្យព្យួរកិច្ចសន្យាការងារ
ក្រុមហ៊ុន  អរិន មេនូហ្វេកឆឺរីង ( ខ្មែរ ) សកម្មភាពអាជីវកម្ម  កាត់ដេរ
អាសយដ្ឋាន លេខផ្លូវ 8 ភូមិ ទានភើ្លង ឃុំ ស្មោងខាងជើង ស្រុក កំចាយមារ​ ខេត្ត 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</si>
</sst>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dd\-mmm\-yyyy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9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theme="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4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6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view="pageBreakPreview" zoomScaleNormal="69" zoomScaleSheetLayoutView="100" workbookViewId="0">
      <selection activeCell="F3" sqref="F3"/>
    </sheetView>
  </sheetViews>
  <sheetFormatPr defaultColWidth="9" defaultRowHeight="23" x14ac:dyDescent="0.95"/>
  <cols>
    <col min="1" max="1" width="6.5" style="23" customWidth="1"/>
    <col min="2" max="2" width="7.1640625" style="23" customWidth="1"/>
    <col min="3" max="3" width="17.33203125" style="23" customWidth="1"/>
    <col min="4" max="4" width="4" style="23" customWidth="1"/>
    <col min="5" max="5" width="12" style="26" customWidth="1"/>
    <col min="6" max="6" width="13" style="23" customWidth="1"/>
    <col min="7" max="7" width="20.6640625" style="27" customWidth="1"/>
    <col min="8" max="8" width="14.9140625" style="27" customWidth="1"/>
    <col min="9" max="9" width="15.75" style="27" customWidth="1"/>
    <col min="10" max="10" width="19.58203125" style="23" customWidth="1"/>
    <col min="11" max="16384" width="9" style="23"/>
  </cols>
  <sheetData>
    <row r="1" spans="1:10" ht="90" customHeight="1" x14ac:dyDescent="0.95">
      <c r="A1" s="29" t="s">
        <v>691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23" customHeight="1" x14ac:dyDescent="0.95">
      <c r="A2" s="31" t="s">
        <v>681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" customHeight="1" x14ac:dyDescent="0.95">
      <c r="A3" s="2" t="s">
        <v>682</v>
      </c>
      <c r="B3" s="2" t="s">
        <v>683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684</v>
      </c>
      <c r="H3" s="4" t="s">
        <v>685</v>
      </c>
      <c r="I3" s="4" t="s">
        <v>4</v>
      </c>
      <c r="J3" s="4" t="s">
        <v>686</v>
      </c>
    </row>
    <row r="4" spans="1:10" s="15" customFormat="1" ht="34" customHeight="1" x14ac:dyDescent="0.95">
      <c r="A4" s="5"/>
      <c r="B4" s="6"/>
      <c r="C4" s="7" t="s">
        <v>687</v>
      </c>
      <c r="D4" s="8"/>
      <c r="E4" s="8"/>
      <c r="F4" s="8"/>
      <c r="G4" s="9"/>
      <c r="H4" s="9"/>
      <c r="I4" s="9"/>
      <c r="J4" s="6"/>
    </row>
    <row r="5" spans="1:10" ht="56" customHeight="1" x14ac:dyDescent="0.95">
      <c r="A5" s="16">
        <v>1</v>
      </c>
      <c r="B5" s="16">
        <v>1</v>
      </c>
      <c r="C5" s="16" t="s">
        <v>5</v>
      </c>
      <c r="D5" s="16" t="s">
        <v>497</v>
      </c>
      <c r="E5" s="17">
        <v>35741</v>
      </c>
      <c r="F5" s="19" t="s">
        <v>333</v>
      </c>
      <c r="G5" s="18" t="s">
        <v>6</v>
      </c>
      <c r="H5" s="20" t="s">
        <v>349</v>
      </c>
      <c r="I5" s="20" t="s">
        <v>499</v>
      </c>
      <c r="J5" s="16"/>
    </row>
    <row r="6" spans="1:10" ht="56" customHeight="1" x14ac:dyDescent="0.95">
      <c r="A6" s="16">
        <v>2</v>
      </c>
      <c r="B6" s="16">
        <v>2</v>
      </c>
      <c r="C6" s="16" t="s">
        <v>7</v>
      </c>
      <c r="D6" s="16" t="s">
        <v>497</v>
      </c>
      <c r="E6" s="17">
        <v>30421</v>
      </c>
      <c r="F6" s="19" t="s">
        <v>333</v>
      </c>
      <c r="G6" s="18" t="s">
        <v>8</v>
      </c>
      <c r="H6" s="20" t="s">
        <v>350</v>
      </c>
      <c r="I6" s="20" t="s">
        <v>500</v>
      </c>
      <c r="J6" s="16"/>
    </row>
    <row r="7" spans="1:10" ht="56" customHeight="1" x14ac:dyDescent="0.95">
      <c r="A7" s="16">
        <v>3</v>
      </c>
      <c r="B7" s="16">
        <v>3</v>
      </c>
      <c r="C7" s="16" t="s">
        <v>9</v>
      </c>
      <c r="D7" s="16" t="s">
        <v>497</v>
      </c>
      <c r="E7" s="17">
        <v>30012</v>
      </c>
      <c r="F7" s="19" t="s">
        <v>333</v>
      </c>
      <c r="G7" s="18" t="s">
        <v>10</v>
      </c>
      <c r="H7" s="20" t="s">
        <v>662</v>
      </c>
      <c r="I7" s="20" t="s">
        <v>501</v>
      </c>
      <c r="J7" s="16"/>
    </row>
    <row r="8" spans="1:10" ht="56" customHeight="1" x14ac:dyDescent="0.95">
      <c r="A8" s="16">
        <v>4</v>
      </c>
      <c r="B8" s="16">
        <v>4</v>
      </c>
      <c r="C8" s="16" t="s">
        <v>11</v>
      </c>
      <c r="D8" s="16" t="s">
        <v>497</v>
      </c>
      <c r="E8" s="17">
        <v>35626</v>
      </c>
      <c r="F8" s="19" t="s">
        <v>333</v>
      </c>
      <c r="G8" s="18" t="s">
        <v>12</v>
      </c>
      <c r="H8" s="20" t="s">
        <v>351</v>
      </c>
      <c r="I8" s="20" t="s">
        <v>502</v>
      </c>
      <c r="J8" s="16"/>
    </row>
    <row r="9" spans="1:10" ht="56" customHeight="1" x14ac:dyDescent="0.95">
      <c r="A9" s="16">
        <v>5</v>
      </c>
      <c r="B9" s="16">
        <v>5</v>
      </c>
      <c r="C9" s="16" t="s">
        <v>13</v>
      </c>
      <c r="D9" s="16" t="s">
        <v>497</v>
      </c>
      <c r="E9" s="17">
        <v>31401</v>
      </c>
      <c r="F9" s="19" t="s">
        <v>333</v>
      </c>
      <c r="G9" s="18" t="s">
        <v>14</v>
      </c>
      <c r="H9" s="20" t="s">
        <v>352</v>
      </c>
      <c r="I9" s="20" t="s">
        <v>503</v>
      </c>
      <c r="J9" s="16"/>
    </row>
    <row r="10" spans="1:10" ht="60" customHeight="1" x14ac:dyDescent="0.95">
      <c r="A10" s="16">
        <v>6</v>
      </c>
      <c r="B10" s="16">
        <v>6</v>
      </c>
      <c r="C10" s="16" t="s">
        <v>15</v>
      </c>
      <c r="D10" s="16" t="s">
        <v>497</v>
      </c>
      <c r="E10" s="17">
        <v>30336</v>
      </c>
      <c r="F10" s="19" t="s">
        <v>333</v>
      </c>
      <c r="G10" s="18" t="s">
        <v>16</v>
      </c>
      <c r="H10" s="20" t="s">
        <v>353</v>
      </c>
      <c r="I10" s="20" t="s">
        <v>504</v>
      </c>
      <c r="J10" s="16"/>
    </row>
    <row r="11" spans="1:10" ht="60" customHeight="1" x14ac:dyDescent="0.95">
      <c r="A11" s="16">
        <v>7</v>
      </c>
      <c r="B11" s="16">
        <v>7</v>
      </c>
      <c r="C11" s="16" t="s">
        <v>17</v>
      </c>
      <c r="D11" s="16" t="s">
        <v>497</v>
      </c>
      <c r="E11" s="17">
        <v>34429</v>
      </c>
      <c r="F11" s="19" t="s">
        <v>333</v>
      </c>
      <c r="G11" s="18" t="s">
        <v>18</v>
      </c>
      <c r="H11" s="20" t="s">
        <v>354</v>
      </c>
      <c r="I11" s="20" t="s">
        <v>505</v>
      </c>
      <c r="J11" s="16"/>
    </row>
    <row r="12" spans="1:10" ht="60" customHeight="1" x14ac:dyDescent="0.95">
      <c r="A12" s="16">
        <v>8</v>
      </c>
      <c r="B12" s="16">
        <v>8</v>
      </c>
      <c r="C12" s="16" t="s">
        <v>19</v>
      </c>
      <c r="D12" s="16" t="s">
        <v>497</v>
      </c>
      <c r="E12" s="17">
        <v>35509</v>
      </c>
      <c r="F12" s="19" t="s">
        <v>333</v>
      </c>
      <c r="G12" s="18" t="s">
        <v>20</v>
      </c>
      <c r="H12" s="20" t="s">
        <v>355</v>
      </c>
      <c r="I12" s="20" t="s">
        <v>506</v>
      </c>
      <c r="J12" s="16"/>
    </row>
    <row r="13" spans="1:10" ht="60" customHeight="1" x14ac:dyDescent="0.95">
      <c r="A13" s="16">
        <v>9</v>
      </c>
      <c r="B13" s="16">
        <v>9</v>
      </c>
      <c r="C13" s="16" t="s">
        <v>21</v>
      </c>
      <c r="D13" s="16" t="s">
        <v>497</v>
      </c>
      <c r="E13" s="17">
        <v>35406</v>
      </c>
      <c r="F13" s="19" t="s">
        <v>333</v>
      </c>
      <c r="G13" s="18" t="s">
        <v>22</v>
      </c>
      <c r="H13" s="20" t="s">
        <v>356</v>
      </c>
      <c r="I13" s="20" t="s">
        <v>507</v>
      </c>
      <c r="J13" s="16"/>
    </row>
    <row r="14" spans="1:10" ht="60" customHeight="1" x14ac:dyDescent="0.95">
      <c r="A14" s="16">
        <v>10</v>
      </c>
      <c r="B14" s="16">
        <v>10</v>
      </c>
      <c r="C14" s="16" t="s">
        <v>23</v>
      </c>
      <c r="D14" s="16" t="s">
        <v>497</v>
      </c>
      <c r="E14" s="17">
        <v>33674</v>
      </c>
      <c r="F14" s="19" t="s">
        <v>333</v>
      </c>
      <c r="G14" s="18" t="s">
        <v>24</v>
      </c>
      <c r="H14" s="20" t="s">
        <v>357</v>
      </c>
      <c r="I14" s="20" t="s">
        <v>508</v>
      </c>
      <c r="J14" s="16"/>
    </row>
    <row r="15" spans="1:10" ht="60" customHeight="1" x14ac:dyDescent="0.95">
      <c r="A15" s="16">
        <v>11</v>
      </c>
      <c r="B15" s="16">
        <v>11</v>
      </c>
      <c r="C15" s="16" t="s">
        <v>25</v>
      </c>
      <c r="D15" s="16" t="s">
        <v>497</v>
      </c>
      <c r="E15" s="17">
        <v>36271</v>
      </c>
      <c r="F15" s="19" t="s">
        <v>333</v>
      </c>
      <c r="G15" s="18" t="s">
        <v>26</v>
      </c>
      <c r="H15" s="20" t="s">
        <v>358</v>
      </c>
      <c r="I15" s="20" t="s">
        <v>509</v>
      </c>
      <c r="J15" s="16"/>
    </row>
    <row r="16" spans="1:10" ht="60" customHeight="1" x14ac:dyDescent="0.95">
      <c r="A16" s="16">
        <v>12</v>
      </c>
      <c r="B16" s="16">
        <v>12</v>
      </c>
      <c r="C16" s="16" t="s">
        <v>27</v>
      </c>
      <c r="D16" s="16" t="s">
        <v>497</v>
      </c>
      <c r="E16" s="17">
        <v>31662</v>
      </c>
      <c r="F16" s="19" t="s">
        <v>333</v>
      </c>
      <c r="G16" s="18" t="s">
        <v>28</v>
      </c>
      <c r="H16" s="20" t="s">
        <v>663</v>
      </c>
      <c r="I16" s="20" t="s">
        <v>510</v>
      </c>
      <c r="J16" s="16"/>
    </row>
    <row r="17" spans="1:10" ht="60" customHeight="1" x14ac:dyDescent="0.95">
      <c r="A17" s="16">
        <v>13</v>
      </c>
      <c r="B17" s="16">
        <v>13</v>
      </c>
      <c r="C17" s="16" t="s">
        <v>29</v>
      </c>
      <c r="D17" s="16" t="s">
        <v>497</v>
      </c>
      <c r="E17" s="17">
        <v>32664</v>
      </c>
      <c r="F17" s="19" t="s">
        <v>333</v>
      </c>
      <c r="G17" s="18" t="s">
        <v>30</v>
      </c>
      <c r="H17" s="20" t="s">
        <v>359</v>
      </c>
      <c r="I17" s="20" t="s">
        <v>511</v>
      </c>
      <c r="J17" s="16"/>
    </row>
    <row r="18" spans="1:10" ht="60" customHeight="1" x14ac:dyDescent="0.95">
      <c r="A18" s="16">
        <v>14</v>
      </c>
      <c r="B18" s="16">
        <v>14</v>
      </c>
      <c r="C18" s="16" t="s">
        <v>31</v>
      </c>
      <c r="D18" s="16" t="s">
        <v>497</v>
      </c>
      <c r="E18" s="17">
        <v>29262</v>
      </c>
      <c r="F18" s="19" t="s">
        <v>333</v>
      </c>
      <c r="G18" s="18" t="s">
        <v>32</v>
      </c>
      <c r="H18" s="20" t="s">
        <v>360</v>
      </c>
      <c r="I18" s="20" t="s">
        <v>512</v>
      </c>
      <c r="J18" s="16"/>
    </row>
    <row r="19" spans="1:10" ht="60" customHeight="1" x14ac:dyDescent="0.95">
      <c r="A19" s="16">
        <v>15</v>
      </c>
      <c r="B19" s="16">
        <v>15</v>
      </c>
      <c r="C19" s="16" t="s">
        <v>33</v>
      </c>
      <c r="D19" s="16" t="s">
        <v>497</v>
      </c>
      <c r="E19" s="17" t="s">
        <v>34</v>
      </c>
      <c r="F19" s="21" t="s">
        <v>334</v>
      </c>
      <c r="G19" s="18" t="s">
        <v>35</v>
      </c>
      <c r="H19" s="20" t="s">
        <v>361</v>
      </c>
      <c r="I19" s="20" t="s">
        <v>513</v>
      </c>
      <c r="J19" s="16"/>
    </row>
    <row r="20" spans="1:10" ht="60" customHeight="1" x14ac:dyDescent="0.95">
      <c r="A20" s="16">
        <v>16</v>
      </c>
      <c r="B20" s="16">
        <v>16</v>
      </c>
      <c r="C20" s="16" t="s">
        <v>36</v>
      </c>
      <c r="D20" s="16" t="s">
        <v>497</v>
      </c>
      <c r="E20" s="17">
        <v>33119</v>
      </c>
      <c r="F20" s="19" t="s">
        <v>333</v>
      </c>
      <c r="G20" s="18" t="s">
        <v>37</v>
      </c>
      <c r="H20" s="20" t="s">
        <v>664</v>
      </c>
      <c r="I20" s="20" t="s">
        <v>514</v>
      </c>
      <c r="J20" s="16"/>
    </row>
    <row r="21" spans="1:10" ht="60" customHeight="1" x14ac:dyDescent="0.95">
      <c r="A21" s="16">
        <v>17</v>
      </c>
      <c r="B21" s="16">
        <v>17</v>
      </c>
      <c r="C21" s="16" t="s">
        <v>38</v>
      </c>
      <c r="D21" s="16" t="s">
        <v>497</v>
      </c>
      <c r="E21" s="17">
        <v>31257</v>
      </c>
      <c r="F21" s="19" t="s">
        <v>333</v>
      </c>
      <c r="G21" s="18" t="s">
        <v>39</v>
      </c>
      <c r="H21" s="20" t="s">
        <v>362</v>
      </c>
      <c r="I21" s="20" t="s">
        <v>515</v>
      </c>
      <c r="J21" s="16"/>
    </row>
    <row r="22" spans="1:10" ht="60" customHeight="1" x14ac:dyDescent="0.95">
      <c r="A22" s="16">
        <v>18</v>
      </c>
      <c r="B22" s="16">
        <v>18</v>
      </c>
      <c r="C22" s="16" t="s">
        <v>40</v>
      </c>
      <c r="D22" s="16" t="s">
        <v>497</v>
      </c>
      <c r="E22" s="17" t="s">
        <v>41</v>
      </c>
      <c r="F22" s="19" t="s">
        <v>333</v>
      </c>
      <c r="G22" s="18" t="s">
        <v>42</v>
      </c>
      <c r="H22" s="20" t="s">
        <v>363</v>
      </c>
      <c r="I22" s="20" t="s">
        <v>516</v>
      </c>
      <c r="J22" s="16"/>
    </row>
    <row r="23" spans="1:10" ht="60" customHeight="1" x14ac:dyDescent="0.95">
      <c r="A23" s="16">
        <v>19</v>
      </c>
      <c r="B23" s="16">
        <v>19</v>
      </c>
      <c r="C23" s="16" t="s">
        <v>43</v>
      </c>
      <c r="D23" s="16" t="s">
        <v>497</v>
      </c>
      <c r="E23" s="17">
        <v>30409</v>
      </c>
      <c r="F23" s="19" t="s">
        <v>333</v>
      </c>
      <c r="G23" s="18" t="s">
        <v>44</v>
      </c>
      <c r="H23" s="20" t="s">
        <v>364</v>
      </c>
      <c r="I23" s="20" t="s">
        <v>517</v>
      </c>
      <c r="J23" s="16"/>
    </row>
    <row r="24" spans="1:10" ht="60" customHeight="1" x14ac:dyDescent="0.95">
      <c r="A24" s="16">
        <v>20</v>
      </c>
      <c r="B24" s="16">
        <v>20</v>
      </c>
      <c r="C24" s="16" t="s">
        <v>45</v>
      </c>
      <c r="D24" s="16" t="s">
        <v>497</v>
      </c>
      <c r="E24" s="17">
        <v>32464</v>
      </c>
      <c r="F24" s="19" t="s">
        <v>333</v>
      </c>
      <c r="G24" s="18" t="s">
        <v>46</v>
      </c>
      <c r="H24" s="20" t="s">
        <v>365</v>
      </c>
      <c r="I24" s="20" t="s">
        <v>518</v>
      </c>
      <c r="J24" s="16"/>
    </row>
    <row r="25" spans="1:10" ht="60" customHeight="1" x14ac:dyDescent="0.95">
      <c r="A25" s="16">
        <v>21</v>
      </c>
      <c r="B25" s="16">
        <v>21</v>
      </c>
      <c r="C25" s="16" t="s">
        <v>47</v>
      </c>
      <c r="D25" s="16" t="s">
        <v>497</v>
      </c>
      <c r="E25" s="17">
        <v>31900</v>
      </c>
      <c r="F25" s="19" t="s">
        <v>335</v>
      </c>
      <c r="G25" s="18" t="s">
        <v>48</v>
      </c>
      <c r="H25" s="20" t="s">
        <v>366</v>
      </c>
      <c r="I25" s="20" t="s">
        <v>519</v>
      </c>
      <c r="J25" s="16"/>
    </row>
    <row r="26" spans="1:10" ht="60" customHeight="1" x14ac:dyDescent="0.95">
      <c r="A26" s="16">
        <v>22</v>
      </c>
      <c r="B26" s="16">
        <v>22</v>
      </c>
      <c r="C26" s="16" t="s">
        <v>49</v>
      </c>
      <c r="D26" s="16" t="s">
        <v>497</v>
      </c>
      <c r="E26" s="17">
        <v>30446</v>
      </c>
      <c r="F26" s="19" t="s">
        <v>335</v>
      </c>
      <c r="G26" s="18" t="s">
        <v>50</v>
      </c>
      <c r="H26" s="20" t="s">
        <v>665</v>
      </c>
      <c r="I26" s="20" t="s">
        <v>520</v>
      </c>
      <c r="J26" s="16"/>
    </row>
    <row r="27" spans="1:10" ht="60" customHeight="1" x14ac:dyDescent="0.95">
      <c r="A27" s="16">
        <v>23</v>
      </c>
      <c r="B27" s="16">
        <v>23</v>
      </c>
      <c r="C27" s="16" t="s">
        <v>51</v>
      </c>
      <c r="D27" s="16" t="s">
        <v>497</v>
      </c>
      <c r="E27" s="17">
        <v>32362</v>
      </c>
      <c r="F27" s="19" t="s">
        <v>335</v>
      </c>
      <c r="G27" s="18" t="s">
        <v>52</v>
      </c>
      <c r="H27" s="20" t="s">
        <v>367</v>
      </c>
      <c r="I27" s="20" t="s">
        <v>521</v>
      </c>
      <c r="J27" s="16"/>
    </row>
    <row r="28" spans="1:10" ht="60" customHeight="1" x14ac:dyDescent="0.95">
      <c r="A28" s="16">
        <v>24</v>
      </c>
      <c r="B28" s="16">
        <v>24</v>
      </c>
      <c r="C28" s="16" t="s">
        <v>53</v>
      </c>
      <c r="D28" s="16" t="s">
        <v>497</v>
      </c>
      <c r="E28" s="17">
        <v>35013</v>
      </c>
      <c r="F28" s="19" t="s">
        <v>335</v>
      </c>
      <c r="G28" s="18" t="s">
        <v>54</v>
      </c>
      <c r="H28" s="20" t="s">
        <v>368</v>
      </c>
      <c r="I28" s="20" t="s">
        <v>522</v>
      </c>
      <c r="J28" s="16"/>
    </row>
    <row r="29" spans="1:10" ht="60" customHeight="1" x14ac:dyDescent="0.95">
      <c r="A29" s="16">
        <v>25</v>
      </c>
      <c r="B29" s="16">
        <v>25</v>
      </c>
      <c r="C29" s="16" t="s">
        <v>55</v>
      </c>
      <c r="D29" s="16" t="s">
        <v>497</v>
      </c>
      <c r="E29" s="17">
        <v>29694</v>
      </c>
      <c r="F29" s="19" t="s">
        <v>335</v>
      </c>
      <c r="G29" s="18" t="s">
        <v>56</v>
      </c>
      <c r="H29" s="20" t="s">
        <v>369</v>
      </c>
      <c r="I29" s="20" t="s">
        <v>523</v>
      </c>
      <c r="J29" s="16"/>
    </row>
    <row r="30" spans="1:10" ht="60" customHeight="1" x14ac:dyDescent="0.95">
      <c r="A30" s="16">
        <v>26</v>
      </c>
      <c r="B30" s="16">
        <v>26</v>
      </c>
      <c r="C30" s="16" t="s">
        <v>57</v>
      </c>
      <c r="D30" s="16" t="s">
        <v>497</v>
      </c>
      <c r="E30" s="17">
        <v>27616</v>
      </c>
      <c r="F30" s="19" t="s">
        <v>335</v>
      </c>
      <c r="G30" s="18" t="s">
        <v>58</v>
      </c>
      <c r="H30" s="20" t="s">
        <v>370</v>
      </c>
      <c r="I30" s="20" t="s">
        <v>524</v>
      </c>
      <c r="J30" s="16"/>
    </row>
    <row r="31" spans="1:10" ht="60" customHeight="1" x14ac:dyDescent="0.95">
      <c r="A31" s="16">
        <v>27</v>
      </c>
      <c r="B31" s="16">
        <v>27</v>
      </c>
      <c r="C31" s="16" t="s">
        <v>59</v>
      </c>
      <c r="D31" s="16" t="s">
        <v>497</v>
      </c>
      <c r="E31" s="17">
        <v>28496</v>
      </c>
      <c r="F31" s="19" t="s">
        <v>335</v>
      </c>
      <c r="G31" s="18" t="s">
        <v>60</v>
      </c>
      <c r="H31" s="20" t="s">
        <v>371</v>
      </c>
      <c r="I31" s="20" t="s">
        <v>525</v>
      </c>
      <c r="J31" s="16"/>
    </row>
    <row r="32" spans="1:10" ht="60" customHeight="1" x14ac:dyDescent="0.95">
      <c r="A32" s="16">
        <v>28</v>
      </c>
      <c r="B32" s="16">
        <v>28</v>
      </c>
      <c r="C32" s="16" t="s">
        <v>61</v>
      </c>
      <c r="D32" s="16" t="s">
        <v>497</v>
      </c>
      <c r="E32" s="17">
        <v>29957</v>
      </c>
      <c r="F32" s="19" t="s">
        <v>335</v>
      </c>
      <c r="G32" s="18" t="s">
        <v>62</v>
      </c>
      <c r="H32" s="20" t="s">
        <v>372</v>
      </c>
      <c r="I32" s="20" t="s">
        <v>526</v>
      </c>
      <c r="J32" s="16"/>
    </row>
    <row r="33" spans="1:10" ht="60" customHeight="1" x14ac:dyDescent="0.95">
      <c r="A33" s="16">
        <v>29</v>
      </c>
      <c r="B33" s="16">
        <v>29</v>
      </c>
      <c r="C33" s="16" t="s">
        <v>63</v>
      </c>
      <c r="D33" s="16" t="s">
        <v>497</v>
      </c>
      <c r="E33" s="17">
        <v>29261</v>
      </c>
      <c r="F33" s="19" t="s">
        <v>335</v>
      </c>
      <c r="G33" s="18" t="s">
        <v>64</v>
      </c>
      <c r="H33" s="20" t="s">
        <v>373</v>
      </c>
      <c r="I33" s="20" t="s">
        <v>527</v>
      </c>
      <c r="J33" s="16"/>
    </row>
    <row r="34" spans="1:10" ht="60" customHeight="1" x14ac:dyDescent="0.95">
      <c r="A34" s="16">
        <v>30</v>
      </c>
      <c r="B34" s="16">
        <v>30</v>
      </c>
      <c r="C34" s="16" t="s">
        <v>65</v>
      </c>
      <c r="D34" s="16" t="s">
        <v>497</v>
      </c>
      <c r="E34" s="17">
        <v>29326</v>
      </c>
      <c r="F34" s="19" t="s">
        <v>335</v>
      </c>
      <c r="G34" s="18" t="s">
        <v>66</v>
      </c>
      <c r="H34" s="20" t="s">
        <v>374</v>
      </c>
      <c r="I34" s="20" t="s">
        <v>528</v>
      </c>
      <c r="J34" s="16"/>
    </row>
    <row r="35" spans="1:10" ht="60" customHeight="1" x14ac:dyDescent="0.95">
      <c r="A35" s="16">
        <v>31</v>
      </c>
      <c r="B35" s="16">
        <v>31</v>
      </c>
      <c r="C35" s="16" t="s">
        <v>67</v>
      </c>
      <c r="D35" s="16" t="s">
        <v>497</v>
      </c>
      <c r="E35" s="17">
        <v>29283</v>
      </c>
      <c r="F35" s="19" t="s">
        <v>335</v>
      </c>
      <c r="G35" s="18" t="s">
        <v>68</v>
      </c>
      <c r="H35" s="20" t="s">
        <v>375</v>
      </c>
      <c r="I35" s="20" t="s">
        <v>529</v>
      </c>
      <c r="J35" s="16"/>
    </row>
    <row r="36" spans="1:10" ht="60" customHeight="1" x14ac:dyDescent="0.95">
      <c r="A36" s="16">
        <v>32</v>
      </c>
      <c r="B36" s="16">
        <v>32</v>
      </c>
      <c r="C36" s="16" t="s">
        <v>69</v>
      </c>
      <c r="D36" s="16" t="s">
        <v>497</v>
      </c>
      <c r="E36" s="17">
        <v>29009</v>
      </c>
      <c r="F36" s="19" t="s">
        <v>335</v>
      </c>
      <c r="G36" s="18" t="s">
        <v>70</v>
      </c>
      <c r="H36" s="20" t="s">
        <v>376</v>
      </c>
      <c r="I36" s="20" t="s">
        <v>530</v>
      </c>
      <c r="J36" s="16"/>
    </row>
    <row r="37" spans="1:10" ht="60" customHeight="1" x14ac:dyDescent="0.95">
      <c r="A37" s="16">
        <v>33</v>
      </c>
      <c r="B37" s="16">
        <v>33</v>
      </c>
      <c r="C37" s="16" t="s">
        <v>71</v>
      </c>
      <c r="D37" s="16" t="s">
        <v>497</v>
      </c>
      <c r="E37" s="17">
        <v>29852</v>
      </c>
      <c r="F37" s="19" t="s">
        <v>335</v>
      </c>
      <c r="G37" s="18" t="s">
        <v>72</v>
      </c>
      <c r="H37" s="20" t="s">
        <v>377</v>
      </c>
      <c r="I37" s="20" t="s">
        <v>531</v>
      </c>
      <c r="J37" s="16"/>
    </row>
    <row r="38" spans="1:10" ht="60" customHeight="1" x14ac:dyDescent="0.95">
      <c r="A38" s="16">
        <v>34</v>
      </c>
      <c r="B38" s="16">
        <v>34</v>
      </c>
      <c r="C38" s="16" t="s">
        <v>73</v>
      </c>
      <c r="D38" s="16" t="s">
        <v>497</v>
      </c>
      <c r="E38" s="17">
        <v>32026</v>
      </c>
      <c r="F38" s="19" t="s">
        <v>335</v>
      </c>
      <c r="G38" s="18" t="s">
        <v>74</v>
      </c>
      <c r="H38" s="20" t="s">
        <v>378</v>
      </c>
      <c r="I38" s="20" t="s">
        <v>532</v>
      </c>
      <c r="J38" s="16"/>
    </row>
    <row r="39" spans="1:10" ht="60" customHeight="1" x14ac:dyDescent="0.95">
      <c r="A39" s="16">
        <v>35</v>
      </c>
      <c r="B39" s="16">
        <v>35</v>
      </c>
      <c r="C39" s="16" t="s">
        <v>75</v>
      </c>
      <c r="D39" s="16" t="s">
        <v>497</v>
      </c>
      <c r="E39" s="17">
        <v>29707</v>
      </c>
      <c r="F39" s="19" t="s">
        <v>335</v>
      </c>
      <c r="G39" s="18" t="s">
        <v>76</v>
      </c>
      <c r="H39" s="20" t="s">
        <v>379</v>
      </c>
      <c r="I39" s="20" t="s">
        <v>533</v>
      </c>
      <c r="J39" s="16"/>
    </row>
    <row r="40" spans="1:10" ht="60" customHeight="1" x14ac:dyDescent="0.95">
      <c r="A40" s="16">
        <v>36</v>
      </c>
      <c r="B40" s="16">
        <v>36</v>
      </c>
      <c r="C40" s="16" t="s">
        <v>77</v>
      </c>
      <c r="D40" s="16" t="s">
        <v>497</v>
      </c>
      <c r="E40" s="17">
        <v>29135</v>
      </c>
      <c r="F40" s="19" t="s">
        <v>335</v>
      </c>
      <c r="G40" s="18" t="s">
        <v>78</v>
      </c>
      <c r="H40" s="20" t="s">
        <v>380</v>
      </c>
      <c r="I40" s="20" t="s">
        <v>534</v>
      </c>
      <c r="J40" s="16"/>
    </row>
    <row r="41" spans="1:10" ht="60" customHeight="1" x14ac:dyDescent="0.95">
      <c r="A41" s="16">
        <v>37</v>
      </c>
      <c r="B41" s="16">
        <v>37</v>
      </c>
      <c r="C41" s="16" t="s">
        <v>79</v>
      </c>
      <c r="D41" s="16" t="s">
        <v>497</v>
      </c>
      <c r="E41" s="17">
        <v>30837</v>
      </c>
      <c r="F41" s="19" t="s">
        <v>335</v>
      </c>
      <c r="G41" s="18" t="s">
        <v>80</v>
      </c>
      <c r="H41" s="20" t="s">
        <v>666</v>
      </c>
      <c r="I41" s="20" t="s">
        <v>535</v>
      </c>
      <c r="J41" s="16"/>
    </row>
    <row r="42" spans="1:10" ht="60" customHeight="1" x14ac:dyDescent="0.95">
      <c r="A42" s="16">
        <v>38</v>
      </c>
      <c r="B42" s="16">
        <v>38</v>
      </c>
      <c r="C42" s="16" t="s">
        <v>81</v>
      </c>
      <c r="D42" s="16" t="s">
        <v>497</v>
      </c>
      <c r="E42" s="17">
        <v>29350</v>
      </c>
      <c r="F42" s="19" t="s">
        <v>335</v>
      </c>
      <c r="G42" s="18" t="s">
        <v>82</v>
      </c>
      <c r="H42" s="20" t="s">
        <v>381</v>
      </c>
      <c r="I42" s="20" t="s">
        <v>536</v>
      </c>
      <c r="J42" s="16"/>
    </row>
    <row r="43" spans="1:10" ht="60" customHeight="1" x14ac:dyDescent="0.95">
      <c r="A43" s="16">
        <v>39</v>
      </c>
      <c r="B43" s="16">
        <v>39</v>
      </c>
      <c r="C43" s="16" t="s">
        <v>83</v>
      </c>
      <c r="D43" s="16" t="s">
        <v>497</v>
      </c>
      <c r="E43" s="17">
        <v>30049</v>
      </c>
      <c r="F43" s="19" t="s">
        <v>335</v>
      </c>
      <c r="G43" s="18" t="s">
        <v>84</v>
      </c>
      <c r="H43" s="20" t="s">
        <v>382</v>
      </c>
      <c r="I43" s="20" t="s">
        <v>537</v>
      </c>
      <c r="J43" s="16"/>
    </row>
    <row r="44" spans="1:10" ht="60" customHeight="1" x14ac:dyDescent="0.95">
      <c r="A44" s="16">
        <v>40</v>
      </c>
      <c r="B44" s="16">
        <v>40</v>
      </c>
      <c r="C44" s="16" t="s">
        <v>85</v>
      </c>
      <c r="D44" s="16" t="s">
        <v>497</v>
      </c>
      <c r="E44" s="17">
        <v>28375</v>
      </c>
      <c r="F44" s="19" t="s">
        <v>335</v>
      </c>
      <c r="G44" s="18" t="s">
        <v>86</v>
      </c>
      <c r="H44" s="20" t="s">
        <v>383</v>
      </c>
      <c r="I44" s="20" t="s">
        <v>538</v>
      </c>
      <c r="J44" s="16"/>
    </row>
    <row r="45" spans="1:10" ht="60" customHeight="1" x14ac:dyDescent="0.95">
      <c r="A45" s="16">
        <v>41</v>
      </c>
      <c r="B45" s="16">
        <v>41</v>
      </c>
      <c r="C45" s="16" t="s">
        <v>87</v>
      </c>
      <c r="D45" s="16" t="s">
        <v>497</v>
      </c>
      <c r="E45" s="17">
        <v>29221</v>
      </c>
      <c r="F45" s="19" t="s">
        <v>335</v>
      </c>
      <c r="G45" s="18" t="s">
        <v>88</v>
      </c>
      <c r="H45" s="20" t="s">
        <v>384</v>
      </c>
      <c r="I45" s="20" t="s">
        <v>539</v>
      </c>
      <c r="J45" s="16"/>
    </row>
    <row r="46" spans="1:10" ht="60" customHeight="1" x14ac:dyDescent="0.95">
      <c r="A46" s="16">
        <v>42</v>
      </c>
      <c r="B46" s="16">
        <v>42</v>
      </c>
      <c r="C46" s="16" t="s">
        <v>89</v>
      </c>
      <c r="D46" s="16" t="s">
        <v>497</v>
      </c>
      <c r="E46" s="17">
        <v>35440</v>
      </c>
      <c r="F46" s="19" t="s">
        <v>335</v>
      </c>
      <c r="G46" s="18" t="s">
        <v>90</v>
      </c>
      <c r="H46" s="20" t="s">
        <v>385</v>
      </c>
      <c r="I46" s="20" t="s">
        <v>540</v>
      </c>
      <c r="J46" s="16"/>
    </row>
    <row r="47" spans="1:10" ht="60" customHeight="1" x14ac:dyDescent="0.95">
      <c r="A47" s="16">
        <v>43</v>
      </c>
      <c r="B47" s="16">
        <v>43</v>
      </c>
      <c r="C47" s="16" t="s">
        <v>91</v>
      </c>
      <c r="D47" s="16" t="s">
        <v>497</v>
      </c>
      <c r="E47" s="17">
        <v>35949</v>
      </c>
      <c r="F47" s="21" t="s">
        <v>336</v>
      </c>
      <c r="G47" s="18" t="s">
        <v>92</v>
      </c>
      <c r="H47" s="20" t="s">
        <v>386</v>
      </c>
      <c r="I47" s="20" t="s">
        <v>541</v>
      </c>
      <c r="J47" s="16"/>
    </row>
    <row r="48" spans="1:10" ht="60" customHeight="1" x14ac:dyDescent="0.95">
      <c r="A48" s="16">
        <v>44</v>
      </c>
      <c r="B48" s="16">
        <v>44</v>
      </c>
      <c r="C48" s="16" t="s">
        <v>93</v>
      </c>
      <c r="D48" s="16" t="s">
        <v>497</v>
      </c>
      <c r="E48" s="17">
        <v>35103</v>
      </c>
      <c r="F48" s="19" t="s">
        <v>335</v>
      </c>
      <c r="G48" s="18" t="s">
        <v>94</v>
      </c>
      <c r="H48" s="20" t="s">
        <v>387</v>
      </c>
      <c r="I48" s="20" t="s">
        <v>542</v>
      </c>
      <c r="J48" s="16"/>
    </row>
    <row r="49" spans="1:10" ht="60" customHeight="1" x14ac:dyDescent="0.95">
      <c r="A49" s="16">
        <v>45</v>
      </c>
      <c r="B49" s="16">
        <v>45</v>
      </c>
      <c r="C49" s="16" t="s">
        <v>95</v>
      </c>
      <c r="D49" s="16" t="s">
        <v>497</v>
      </c>
      <c r="E49" s="17">
        <v>30842</v>
      </c>
      <c r="F49" s="19" t="s">
        <v>335</v>
      </c>
      <c r="G49" s="18" t="s">
        <v>96</v>
      </c>
      <c r="H49" s="20" t="s">
        <v>388</v>
      </c>
      <c r="I49" s="20" t="s">
        <v>543</v>
      </c>
      <c r="J49" s="16"/>
    </row>
    <row r="50" spans="1:10" ht="60" customHeight="1" x14ac:dyDescent="0.95">
      <c r="A50" s="16">
        <v>46</v>
      </c>
      <c r="B50" s="16">
        <v>46</v>
      </c>
      <c r="C50" s="16" t="s">
        <v>97</v>
      </c>
      <c r="D50" s="16" t="s">
        <v>497</v>
      </c>
      <c r="E50" s="17">
        <v>29235</v>
      </c>
      <c r="F50" s="19" t="s">
        <v>335</v>
      </c>
      <c r="G50" s="18" t="s">
        <v>98</v>
      </c>
      <c r="H50" s="20" t="s">
        <v>389</v>
      </c>
      <c r="I50" s="20" t="s">
        <v>544</v>
      </c>
      <c r="J50" s="16"/>
    </row>
    <row r="51" spans="1:10" ht="60" customHeight="1" x14ac:dyDescent="0.95">
      <c r="A51" s="16">
        <v>47</v>
      </c>
      <c r="B51" s="16">
        <v>47</v>
      </c>
      <c r="C51" s="16" t="s">
        <v>99</v>
      </c>
      <c r="D51" s="16" t="s">
        <v>497</v>
      </c>
      <c r="E51" s="17">
        <v>29786</v>
      </c>
      <c r="F51" s="19" t="s">
        <v>335</v>
      </c>
      <c r="G51" s="18" t="s">
        <v>100</v>
      </c>
      <c r="H51" s="20" t="s">
        <v>390</v>
      </c>
      <c r="I51" s="20" t="s">
        <v>545</v>
      </c>
      <c r="J51" s="16"/>
    </row>
    <row r="52" spans="1:10" ht="60" customHeight="1" x14ac:dyDescent="0.95">
      <c r="A52" s="16">
        <v>48</v>
      </c>
      <c r="B52" s="16">
        <v>48</v>
      </c>
      <c r="C52" s="16" t="s">
        <v>101</v>
      </c>
      <c r="D52" s="16" t="s">
        <v>497</v>
      </c>
      <c r="E52" s="17">
        <v>29740</v>
      </c>
      <c r="F52" s="19" t="s">
        <v>335</v>
      </c>
      <c r="G52" s="18" t="s">
        <v>102</v>
      </c>
      <c r="H52" s="20" t="s">
        <v>391</v>
      </c>
      <c r="I52" s="20" t="s">
        <v>546</v>
      </c>
      <c r="J52" s="16"/>
    </row>
    <row r="53" spans="1:10" ht="60" customHeight="1" x14ac:dyDescent="0.95">
      <c r="A53" s="16">
        <v>49</v>
      </c>
      <c r="B53" s="16">
        <v>49</v>
      </c>
      <c r="C53" s="16" t="s">
        <v>103</v>
      </c>
      <c r="D53" s="16" t="s">
        <v>497</v>
      </c>
      <c r="E53" s="17">
        <v>30473</v>
      </c>
      <c r="F53" s="19" t="s">
        <v>335</v>
      </c>
      <c r="G53" s="18" t="s">
        <v>104</v>
      </c>
      <c r="H53" s="20" t="s">
        <v>392</v>
      </c>
      <c r="I53" s="20" t="s">
        <v>547</v>
      </c>
      <c r="J53" s="16"/>
    </row>
    <row r="54" spans="1:10" ht="60" customHeight="1" x14ac:dyDescent="0.95">
      <c r="A54" s="16">
        <v>50</v>
      </c>
      <c r="B54" s="16">
        <v>50</v>
      </c>
      <c r="C54" s="16" t="s">
        <v>105</v>
      </c>
      <c r="D54" s="16" t="s">
        <v>497</v>
      </c>
      <c r="E54" s="17">
        <v>31170</v>
      </c>
      <c r="F54" s="19" t="s">
        <v>335</v>
      </c>
      <c r="G54" s="18" t="s">
        <v>106</v>
      </c>
      <c r="H54" s="20" t="s">
        <v>393</v>
      </c>
      <c r="I54" s="20" t="s">
        <v>548</v>
      </c>
      <c r="J54" s="16"/>
    </row>
    <row r="55" spans="1:10" ht="60" customHeight="1" x14ac:dyDescent="0.95">
      <c r="A55" s="16">
        <v>51</v>
      </c>
      <c r="B55" s="16">
        <v>51</v>
      </c>
      <c r="C55" s="16" t="s">
        <v>107</v>
      </c>
      <c r="D55" s="16" t="s">
        <v>497</v>
      </c>
      <c r="E55" s="17">
        <v>32392</v>
      </c>
      <c r="F55" s="19" t="s">
        <v>335</v>
      </c>
      <c r="G55" s="18" t="s">
        <v>108</v>
      </c>
      <c r="H55" s="20" t="s">
        <v>667</v>
      </c>
      <c r="I55" s="20" t="s">
        <v>549</v>
      </c>
      <c r="J55" s="16"/>
    </row>
    <row r="56" spans="1:10" ht="60" customHeight="1" x14ac:dyDescent="0.95">
      <c r="A56" s="16">
        <v>52</v>
      </c>
      <c r="B56" s="16">
        <v>52</v>
      </c>
      <c r="C56" s="16" t="s">
        <v>109</v>
      </c>
      <c r="D56" s="16" t="s">
        <v>497</v>
      </c>
      <c r="E56" s="17">
        <v>29474</v>
      </c>
      <c r="F56" s="19" t="s">
        <v>335</v>
      </c>
      <c r="G56" s="18" t="s">
        <v>110</v>
      </c>
      <c r="H56" s="20" t="s">
        <v>394</v>
      </c>
      <c r="I56" s="20" t="s">
        <v>550</v>
      </c>
      <c r="J56" s="16"/>
    </row>
    <row r="57" spans="1:10" ht="60" customHeight="1" x14ac:dyDescent="0.95">
      <c r="A57" s="16">
        <v>53</v>
      </c>
      <c r="B57" s="16">
        <v>53</v>
      </c>
      <c r="C57" s="16" t="s">
        <v>111</v>
      </c>
      <c r="D57" s="16" t="s">
        <v>497</v>
      </c>
      <c r="E57" s="17">
        <v>30377</v>
      </c>
      <c r="F57" s="19" t="s">
        <v>335</v>
      </c>
      <c r="G57" s="18" t="s">
        <v>112</v>
      </c>
      <c r="H57" s="20" t="s">
        <v>395</v>
      </c>
      <c r="I57" s="20" t="s">
        <v>551</v>
      </c>
      <c r="J57" s="16"/>
    </row>
    <row r="58" spans="1:10" ht="60" customHeight="1" x14ac:dyDescent="0.95">
      <c r="A58" s="16">
        <v>54</v>
      </c>
      <c r="B58" s="16">
        <v>54</v>
      </c>
      <c r="C58" s="16" t="s">
        <v>113</v>
      </c>
      <c r="D58" s="16" t="s">
        <v>497</v>
      </c>
      <c r="E58" s="17">
        <v>29594</v>
      </c>
      <c r="F58" s="19" t="s">
        <v>335</v>
      </c>
      <c r="G58" s="18" t="s">
        <v>114</v>
      </c>
      <c r="H58" s="20" t="s">
        <v>396</v>
      </c>
      <c r="I58" s="20" t="s">
        <v>552</v>
      </c>
      <c r="J58" s="16"/>
    </row>
    <row r="59" spans="1:10" ht="60" customHeight="1" x14ac:dyDescent="0.95">
      <c r="A59" s="16">
        <v>55</v>
      </c>
      <c r="B59" s="16">
        <v>55</v>
      </c>
      <c r="C59" s="16" t="s">
        <v>115</v>
      </c>
      <c r="D59" s="16" t="s">
        <v>497</v>
      </c>
      <c r="E59" s="17">
        <v>33064</v>
      </c>
      <c r="F59" s="19" t="s">
        <v>335</v>
      </c>
      <c r="G59" s="18" t="s">
        <v>116</v>
      </c>
      <c r="H59" s="20" t="s">
        <v>397</v>
      </c>
      <c r="I59" s="20" t="s">
        <v>553</v>
      </c>
      <c r="J59" s="16"/>
    </row>
    <row r="60" spans="1:10" ht="60" customHeight="1" x14ac:dyDescent="0.95">
      <c r="A60" s="16">
        <v>56</v>
      </c>
      <c r="B60" s="16">
        <v>56</v>
      </c>
      <c r="C60" s="16" t="s">
        <v>117</v>
      </c>
      <c r="D60" s="16" t="s">
        <v>497</v>
      </c>
      <c r="E60" s="17">
        <v>31206</v>
      </c>
      <c r="F60" s="19" t="s">
        <v>335</v>
      </c>
      <c r="G60" s="18" t="s">
        <v>118</v>
      </c>
      <c r="H60" s="20" t="s">
        <v>398</v>
      </c>
      <c r="I60" s="20" t="s">
        <v>554</v>
      </c>
      <c r="J60" s="16"/>
    </row>
    <row r="61" spans="1:10" ht="60" customHeight="1" x14ac:dyDescent="0.95">
      <c r="A61" s="16">
        <v>57</v>
      </c>
      <c r="B61" s="16">
        <v>57</v>
      </c>
      <c r="C61" s="16" t="s">
        <v>119</v>
      </c>
      <c r="D61" s="16" t="s">
        <v>497</v>
      </c>
      <c r="E61" s="17">
        <v>30416</v>
      </c>
      <c r="F61" s="19" t="s">
        <v>335</v>
      </c>
      <c r="G61" s="18" t="s">
        <v>120</v>
      </c>
      <c r="H61" s="20" t="s">
        <v>399</v>
      </c>
      <c r="I61" s="20" t="s">
        <v>555</v>
      </c>
      <c r="J61" s="16"/>
    </row>
    <row r="62" spans="1:10" ht="60" customHeight="1" x14ac:dyDescent="0.95">
      <c r="A62" s="16">
        <v>58</v>
      </c>
      <c r="B62" s="16">
        <v>58</v>
      </c>
      <c r="C62" s="16" t="s">
        <v>121</v>
      </c>
      <c r="D62" s="16" t="s">
        <v>497</v>
      </c>
      <c r="E62" s="17">
        <v>31321</v>
      </c>
      <c r="F62" s="19" t="s">
        <v>335</v>
      </c>
      <c r="G62" s="18" t="s">
        <v>122</v>
      </c>
      <c r="H62" s="20" t="s">
        <v>400</v>
      </c>
      <c r="I62" s="20" t="s">
        <v>556</v>
      </c>
      <c r="J62" s="16"/>
    </row>
    <row r="63" spans="1:10" ht="60" customHeight="1" x14ac:dyDescent="0.95">
      <c r="A63" s="16">
        <v>59</v>
      </c>
      <c r="B63" s="16">
        <v>59</v>
      </c>
      <c r="C63" s="16" t="s">
        <v>123</v>
      </c>
      <c r="D63" s="16" t="s">
        <v>497</v>
      </c>
      <c r="E63" s="17">
        <v>35668</v>
      </c>
      <c r="F63" s="19" t="s">
        <v>335</v>
      </c>
      <c r="G63" s="18" t="s">
        <v>124</v>
      </c>
      <c r="H63" s="20" t="s">
        <v>401</v>
      </c>
      <c r="I63" s="20" t="s">
        <v>557</v>
      </c>
      <c r="J63" s="16"/>
    </row>
    <row r="64" spans="1:10" ht="60" customHeight="1" x14ac:dyDescent="0.95">
      <c r="A64" s="16">
        <v>60</v>
      </c>
      <c r="B64" s="16">
        <v>60</v>
      </c>
      <c r="C64" s="16" t="s">
        <v>125</v>
      </c>
      <c r="D64" s="16" t="s">
        <v>497</v>
      </c>
      <c r="E64" s="17">
        <v>31535</v>
      </c>
      <c r="F64" s="19" t="s">
        <v>335</v>
      </c>
      <c r="G64" s="18" t="s">
        <v>126</v>
      </c>
      <c r="H64" s="20" t="s">
        <v>668</v>
      </c>
      <c r="I64" s="20" t="s">
        <v>558</v>
      </c>
      <c r="J64" s="16"/>
    </row>
    <row r="65" spans="1:10" ht="60" customHeight="1" x14ac:dyDescent="0.95">
      <c r="A65" s="16">
        <v>61</v>
      </c>
      <c r="B65" s="16">
        <v>61</v>
      </c>
      <c r="C65" s="16" t="s">
        <v>127</v>
      </c>
      <c r="D65" s="16" t="s">
        <v>497</v>
      </c>
      <c r="E65" s="17">
        <v>33117</v>
      </c>
      <c r="F65" s="19" t="s">
        <v>335</v>
      </c>
      <c r="G65" s="18" t="s">
        <v>128</v>
      </c>
      <c r="H65" s="20" t="s">
        <v>402</v>
      </c>
      <c r="I65" s="20" t="s">
        <v>559</v>
      </c>
      <c r="J65" s="16"/>
    </row>
    <row r="66" spans="1:10" ht="60" customHeight="1" x14ac:dyDescent="0.95">
      <c r="A66" s="16">
        <v>62</v>
      </c>
      <c r="B66" s="16">
        <v>62</v>
      </c>
      <c r="C66" s="16" t="s">
        <v>129</v>
      </c>
      <c r="D66" s="16" t="s">
        <v>497</v>
      </c>
      <c r="E66" s="17">
        <v>31188</v>
      </c>
      <c r="F66" s="19" t="s">
        <v>337</v>
      </c>
      <c r="G66" s="18" t="s">
        <v>130</v>
      </c>
      <c r="H66" s="20" t="s">
        <v>403</v>
      </c>
      <c r="I66" s="20" t="s">
        <v>560</v>
      </c>
      <c r="J66" s="16"/>
    </row>
    <row r="67" spans="1:10" ht="60" customHeight="1" x14ac:dyDescent="0.95">
      <c r="A67" s="16">
        <v>63</v>
      </c>
      <c r="B67" s="16">
        <v>63</v>
      </c>
      <c r="C67" s="16" t="s">
        <v>131</v>
      </c>
      <c r="D67" s="16" t="s">
        <v>497</v>
      </c>
      <c r="E67" s="17">
        <v>31079</v>
      </c>
      <c r="F67" s="19" t="s">
        <v>337</v>
      </c>
      <c r="G67" s="18" t="s">
        <v>132</v>
      </c>
      <c r="H67" s="20" t="s">
        <v>404</v>
      </c>
      <c r="I67" s="20" t="s">
        <v>561</v>
      </c>
      <c r="J67" s="16"/>
    </row>
    <row r="68" spans="1:10" ht="60" customHeight="1" x14ac:dyDescent="0.95">
      <c r="A68" s="16">
        <v>64</v>
      </c>
      <c r="B68" s="16">
        <v>64</v>
      </c>
      <c r="C68" s="16" t="s">
        <v>133</v>
      </c>
      <c r="D68" s="16" t="s">
        <v>497</v>
      </c>
      <c r="E68" s="17">
        <v>29587</v>
      </c>
      <c r="F68" s="19" t="s">
        <v>337</v>
      </c>
      <c r="G68" s="18" t="s">
        <v>134</v>
      </c>
      <c r="H68" s="20" t="s">
        <v>405</v>
      </c>
      <c r="I68" s="20" t="s">
        <v>562</v>
      </c>
      <c r="J68" s="16"/>
    </row>
    <row r="69" spans="1:10" ht="60" customHeight="1" x14ac:dyDescent="0.95">
      <c r="A69" s="16">
        <v>65</v>
      </c>
      <c r="B69" s="16">
        <v>65</v>
      </c>
      <c r="C69" s="16" t="s">
        <v>135</v>
      </c>
      <c r="D69" s="16" t="s">
        <v>497</v>
      </c>
      <c r="E69" s="17">
        <v>29931</v>
      </c>
      <c r="F69" s="19" t="s">
        <v>338</v>
      </c>
      <c r="G69" s="18" t="s">
        <v>136</v>
      </c>
      <c r="H69" s="20" t="s">
        <v>669</v>
      </c>
      <c r="I69" s="20" t="s">
        <v>563</v>
      </c>
      <c r="J69" s="16"/>
    </row>
    <row r="70" spans="1:10" ht="60" customHeight="1" x14ac:dyDescent="0.95">
      <c r="A70" s="16">
        <v>66</v>
      </c>
      <c r="B70" s="16">
        <v>66</v>
      </c>
      <c r="C70" s="16" t="s">
        <v>137</v>
      </c>
      <c r="D70" s="16" t="s">
        <v>497</v>
      </c>
      <c r="E70" s="17">
        <v>35545</v>
      </c>
      <c r="F70" s="19" t="s">
        <v>338</v>
      </c>
      <c r="G70" s="18" t="s">
        <v>138</v>
      </c>
      <c r="H70" s="20" t="s">
        <v>406</v>
      </c>
      <c r="I70" s="20" t="s">
        <v>564</v>
      </c>
      <c r="J70" s="16"/>
    </row>
    <row r="71" spans="1:10" ht="60" customHeight="1" x14ac:dyDescent="0.95">
      <c r="A71" s="16">
        <v>67</v>
      </c>
      <c r="B71" s="16">
        <v>67</v>
      </c>
      <c r="C71" s="16" t="s">
        <v>139</v>
      </c>
      <c r="D71" s="16" t="s">
        <v>498</v>
      </c>
      <c r="E71" s="17">
        <v>31879</v>
      </c>
      <c r="F71" s="19" t="s">
        <v>492</v>
      </c>
      <c r="G71" s="18" t="s">
        <v>140</v>
      </c>
      <c r="H71" s="20" t="s">
        <v>407</v>
      </c>
      <c r="I71" s="20" t="s">
        <v>565</v>
      </c>
      <c r="J71" s="16"/>
    </row>
    <row r="72" spans="1:10" ht="60" customHeight="1" x14ac:dyDescent="0.95">
      <c r="A72" s="16">
        <v>68</v>
      </c>
      <c r="B72" s="16">
        <v>68</v>
      </c>
      <c r="C72" s="16" t="s">
        <v>141</v>
      </c>
      <c r="D72" s="16" t="s">
        <v>497</v>
      </c>
      <c r="E72" s="17">
        <v>31079</v>
      </c>
      <c r="F72" s="21" t="s">
        <v>339</v>
      </c>
      <c r="G72" s="18" t="s">
        <v>142</v>
      </c>
      <c r="H72" s="20" t="s">
        <v>408</v>
      </c>
      <c r="I72" s="20" t="s">
        <v>566</v>
      </c>
      <c r="J72" s="16"/>
    </row>
    <row r="73" spans="1:10" ht="60" customHeight="1" x14ac:dyDescent="0.95">
      <c r="A73" s="16">
        <v>69</v>
      </c>
      <c r="B73" s="16">
        <v>69</v>
      </c>
      <c r="C73" s="16" t="s">
        <v>143</v>
      </c>
      <c r="D73" s="16" t="s">
        <v>497</v>
      </c>
      <c r="E73" s="17">
        <v>32552</v>
      </c>
      <c r="F73" s="19" t="s">
        <v>333</v>
      </c>
      <c r="G73" s="18" t="s">
        <v>144</v>
      </c>
      <c r="H73" s="20" t="s">
        <v>409</v>
      </c>
      <c r="I73" s="20" t="s">
        <v>567</v>
      </c>
      <c r="J73" s="16"/>
    </row>
    <row r="74" spans="1:10" ht="60" customHeight="1" x14ac:dyDescent="0.95">
      <c r="A74" s="16">
        <v>70</v>
      </c>
      <c r="B74" s="16">
        <v>70</v>
      </c>
      <c r="C74" s="16" t="s">
        <v>145</v>
      </c>
      <c r="D74" s="16" t="s">
        <v>497</v>
      </c>
      <c r="E74" s="17">
        <v>35137</v>
      </c>
      <c r="F74" s="19" t="s">
        <v>333</v>
      </c>
      <c r="G74" s="18" t="s">
        <v>146</v>
      </c>
      <c r="H74" s="20" t="s">
        <v>410</v>
      </c>
      <c r="I74" s="20" t="s">
        <v>568</v>
      </c>
      <c r="J74" s="16"/>
    </row>
    <row r="75" spans="1:10" ht="60" customHeight="1" x14ac:dyDescent="0.95">
      <c r="A75" s="16">
        <v>71</v>
      </c>
      <c r="B75" s="16">
        <v>71</v>
      </c>
      <c r="C75" s="16" t="s">
        <v>147</v>
      </c>
      <c r="D75" s="16" t="s">
        <v>497</v>
      </c>
      <c r="E75" s="17">
        <v>36142</v>
      </c>
      <c r="F75" s="19" t="s">
        <v>333</v>
      </c>
      <c r="G75" s="18" t="s">
        <v>148</v>
      </c>
      <c r="H75" s="20" t="s">
        <v>411</v>
      </c>
      <c r="I75" s="20" t="s">
        <v>569</v>
      </c>
      <c r="J75" s="16"/>
    </row>
    <row r="76" spans="1:10" ht="60" customHeight="1" x14ac:dyDescent="0.95">
      <c r="A76" s="16">
        <v>72</v>
      </c>
      <c r="B76" s="16">
        <v>72</v>
      </c>
      <c r="C76" s="16" t="s">
        <v>149</v>
      </c>
      <c r="D76" s="16" t="s">
        <v>497</v>
      </c>
      <c r="E76" s="17">
        <v>35462</v>
      </c>
      <c r="F76" s="19" t="s">
        <v>333</v>
      </c>
      <c r="G76" s="18" t="s">
        <v>150</v>
      </c>
      <c r="H76" s="20" t="s">
        <v>412</v>
      </c>
      <c r="I76" s="20" t="s">
        <v>570</v>
      </c>
      <c r="J76" s="16"/>
    </row>
    <row r="77" spans="1:10" ht="60" customHeight="1" x14ac:dyDescent="0.95">
      <c r="A77" s="16">
        <v>73</v>
      </c>
      <c r="B77" s="16">
        <v>73</v>
      </c>
      <c r="C77" s="16" t="s">
        <v>151</v>
      </c>
      <c r="D77" s="16" t="s">
        <v>497</v>
      </c>
      <c r="E77" s="17">
        <v>35566</v>
      </c>
      <c r="F77" s="19" t="s">
        <v>333</v>
      </c>
      <c r="G77" s="18" t="s">
        <v>152</v>
      </c>
      <c r="H77" s="20" t="s">
        <v>413</v>
      </c>
      <c r="I77" s="20" t="s">
        <v>571</v>
      </c>
      <c r="J77" s="16"/>
    </row>
    <row r="78" spans="1:10" ht="60" customHeight="1" x14ac:dyDescent="0.95">
      <c r="A78" s="16">
        <v>74</v>
      </c>
      <c r="B78" s="16">
        <v>74</v>
      </c>
      <c r="C78" s="16" t="s">
        <v>153</v>
      </c>
      <c r="D78" s="16" t="s">
        <v>497</v>
      </c>
      <c r="E78" s="17">
        <v>34632</v>
      </c>
      <c r="F78" s="19" t="s">
        <v>333</v>
      </c>
      <c r="G78" s="18" t="s">
        <v>154</v>
      </c>
      <c r="H78" s="20" t="s">
        <v>414</v>
      </c>
      <c r="I78" s="20" t="s">
        <v>572</v>
      </c>
      <c r="J78" s="16"/>
    </row>
    <row r="79" spans="1:10" ht="60" customHeight="1" x14ac:dyDescent="0.95">
      <c r="A79" s="16">
        <v>75</v>
      </c>
      <c r="B79" s="16">
        <v>75</v>
      </c>
      <c r="C79" s="16" t="s">
        <v>155</v>
      </c>
      <c r="D79" s="16" t="s">
        <v>497</v>
      </c>
      <c r="E79" s="17">
        <v>34759</v>
      </c>
      <c r="F79" s="19" t="s">
        <v>333</v>
      </c>
      <c r="G79" s="18" t="s">
        <v>156</v>
      </c>
      <c r="H79" s="20" t="s">
        <v>415</v>
      </c>
      <c r="I79" s="20" t="s">
        <v>573</v>
      </c>
      <c r="J79" s="16"/>
    </row>
    <row r="80" spans="1:10" ht="60" customHeight="1" x14ac:dyDescent="0.95">
      <c r="A80" s="16">
        <v>76</v>
      </c>
      <c r="B80" s="16">
        <v>76</v>
      </c>
      <c r="C80" s="16" t="s">
        <v>157</v>
      </c>
      <c r="D80" s="16" t="s">
        <v>497</v>
      </c>
      <c r="E80" s="17">
        <v>35318</v>
      </c>
      <c r="F80" s="19" t="s">
        <v>333</v>
      </c>
      <c r="G80" s="18" t="s">
        <v>158</v>
      </c>
      <c r="H80" s="20" t="s">
        <v>416</v>
      </c>
      <c r="I80" s="20" t="s">
        <v>574</v>
      </c>
      <c r="J80" s="16"/>
    </row>
    <row r="81" spans="1:10" ht="60" customHeight="1" x14ac:dyDescent="0.95">
      <c r="A81" s="16">
        <v>77</v>
      </c>
      <c r="B81" s="16">
        <v>77</v>
      </c>
      <c r="C81" s="16" t="s">
        <v>159</v>
      </c>
      <c r="D81" s="16" t="s">
        <v>497</v>
      </c>
      <c r="E81" s="17">
        <v>35106</v>
      </c>
      <c r="F81" s="19" t="s">
        <v>333</v>
      </c>
      <c r="G81" s="18" t="s">
        <v>160</v>
      </c>
      <c r="H81" s="20" t="s">
        <v>417</v>
      </c>
      <c r="I81" s="20" t="s">
        <v>575</v>
      </c>
      <c r="J81" s="16"/>
    </row>
    <row r="82" spans="1:10" ht="60" customHeight="1" x14ac:dyDescent="0.95">
      <c r="A82" s="16">
        <v>78</v>
      </c>
      <c r="B82" s="16">
        <v>78</v>
      </c>
      <c r="C82" s="16" t="s">
        <v>161</v>
      </c>
      <c r="D82" s="16" t="s">
        <v>497</v>
      </c>
      <c r="E82" s="17">
        <v>35540</v>
      </c>
      <c r="F82" s="19" t="s">
        <v>333</v>
      </c>
      <c r="G82" s="18" t="s">
        <v>162</v>
      </c>
      <c r="H82" s="20" t="s">
        <v>418</v>
      </c>
      <c r="I82" s="20" t="s">
        <v>576</v>
      </c>
      <c r="J82" s="16"/>
    </row>
    <row r="83" spans="1:10" ht="60" customHeight="1" x14ac:dyDescent="0.95">
      <c r="A83" s="16">
        <v>79</v>
      </c>
      <c r="B83" s="16">
        <v>79</v>
      </c>
      <c r="C83" s="16" t="s">
        <v>163</v>
      </c>
      <c r="D83" s="16" t="s">
        <v>497</v>
      </c>
      <c r="E83" s="17">
        <v>35594</v>
      </c>
      <c r="F83" s="19" t="s">
        <v>333</v>
      </c>
      <c r="G83" s="18" t="s">
        <v>164</v>
      </c>
      <c r="H83" s="20" t="s">
        <v>419</v>
      </c>
      <c r="I83" s="20" t="s">
        <v>577</v>
      </c>
      <c r="J83" s="16"/>
    </row>
    <row r="84" spans="1:10" ht="60" customHeight="1" x14ac:dyDescent="0.95">
      <c r="A84" s="16">
        <v>80</v>
      </c>
      <c r="B84" s="16">
        <v>80</v>
      </c>
      <c r="C84" s="16" t="s">
        <v>165</v>
      </c>
      <c r="D84" s="16" t="s">
        <v>497</v>
      </c>
      <c r="E84" s="17">
        <v>29225</v>
      </c>
      <c r="F84" s="19" t="s">
        <v>333</v>
      </c>
      <c r="G84" s="18" t="s">
        <v>166</v>
      </c>
      <c r="H84" s="20" t="s">
        <v>420</v>
      </c>
      <c r="I84" s="20" t="s">
        <v>578</v>
      </c>
      <c r="J84" s="16"/>
    </row>
    <row r="85" spans="1:10" ht="60" customHeight="1" x14ac:dyDescent="0.95">
      <c r="A85" s="16">
        <v>81</v>
      </c>
      <c r="B85" s="16">
        <v>81</v>
      </c>
      <c r="C85" s="16" t="s">
        <v>167</v>
      </c>
      <c r="D85" s="16" t="s">
        <v>497</v>
      </c>
      <c r="E85" s="17">
        <v>26693</v>
      </c>
      <c r="F85" s="19" t="s">
        <v>333</v>
      </c>
      <c r="G85" s="18" t="s">
        <v>168</v>
      </c>
      <c r="H85" s="20" t="s">
        <v>421</v>
      </c>
      <c r="I85" s="20" t="s">
        <v>579</v>
      </c>
      <c r="J85" s="16"/>
    </row>
    <row r="86" spans="1:10" ht="60" customHeight="1" x14ac:dyDescent="0.95">
      <c r="A86" s="16">
        <v>82</v>
      </c>
      <c r="B86" s="16">
        <v>82</v>
      </c>
      <c r="C86" s="16" t="s">
        <v>169</v>
      </c>
      <c r="D86" s="16" t="s">
        <v>497</v>
      </c>
      <c r="E86" s="17">
        <v>33791</v>
      </c>
      <c r="F86" s="19" t="s">
        <v>333</v>
      </c>
      <c r="G86" s="18" t="s">
        <v>170</v>
      </c>
      <c r="H86" s="20" t="s">
        <v>422</v>
      </c>
      <c r="I86" s="20" t="s">
        <v>580</v>
      </c>
      <c r="J86" s="16"/>
    </row>
    <row r="87" spans="1:10" ht="60" customHeight="1" x14ac:dyDescent="0.95">
      <c r="A87" s="16">
        <v>83</v>
      </c>
      <c r="B87" s="16">
        <v>83</v>
      </c>
      <c r="C87" s="16" t="s">
        <v>171</v>
      </c>
      <c r="D87" s="16" t="s">
        <v>497</v>
      </c>
      <c r="E87" s="17">
        <v>32512</v>
      </c>
      <c r="F87" s="19" t="s">
        <v>333</v>
      </c>
      <c r="G87" s="18" t="s">
        <v>172</v>
      </c>
      <c r="H87" s="20" t="s">
        <v>423</v>
      </c>
      <c r="I87" s="20" t="s">
        <v>581</v>
      </c>
      <c r="J87" s="16"/>
    </row>
    <row r="88" spans="1:10" ht="60" customHeight="1" x14ac:dyDescent="0.95">
      <c r="A88" s="16">
        <v>84</v>
      </c>
      <c r="B88" s="16">
        <v>84</v>
      </c>
      <c r="C88" s="16" t="s">
        <v>173</v>
      </c>
      <c r="D88" s="16" t="s">
        <v>497</v>
      </c>
      <c r="E88" s="17">
        <v>34396</v>
      </c>
      <c r="F88" s="21" t="s">
        <v>334</v>
      </c>
      <c r="G88" s="18" t="s">
        <v>174</v>
      </c>
      <c r="H88" s="20" t="s">
        <v>670</v>
      </c>
      <c r="I88" s="20" t="s">
        <v>582</v>
      </c>
      <c r="J88" s="16"/>
    </row>
    <row r="89" spans="1:10" ht="60" customHeight="1" x14ac:dyDescent="0.95">
      <c r="A89" s="16">
        <v>85</v>
      </c>
      <c r="B89" s="16">
        <v>85</v>
      </c>
      <c r="C89" s="16" t="s">
        <v>175</v>
      </c>
      <c r="D89" s="16" t="s">
        <v>497</v>
      </c>
      <c r="E89" s="17">
        <v>30732</v>
      </c>
      <c r="F89" s="19" t="s">
        <v>333</v>
      </c>
      <c r="G89" s="18" t="s">
        <v>176</v>
      </c>
      <c r="H89" s="20" t="s">
        <v>424</v>
      </c>
      <c r="I89" s="20" t="s">
        <v>583</v>
      </c>
      <c r="J89" s="16"/>
    </row>
    <row r="90" spans="1:10" ht="60" customHeight="1" x14ac:dyDescent="0.95">
      <c r="A90" s="16">
        <v>86</v>
      </c>
      <c r="B90" s="16">
        <v>86</v>
      </c>
      <c r="C90" s="16" t="s">
        <v>177</v>
      </c>
      <c r="D90" s="16" t="s">
        <v>497</v>
      </c>
      <c r="E90" s="17">
        <v>33288</v>
      </c>
      <c r="F90" s="19" t="s">
        <v>333</v>
      </c>
      <c r="G90" s="18" t="s">
        <v>178</v>
      </c>
      <c r="H90" s="20" t="s">
        <v>425</v>
      </c>
      <c r="I90" s="20" t="s">
        <v>584</v>
      </c>
      <c r="J90" s="16"/>
    </row>
    <row r="91" spans="1:10" ht="60" customHeight="1" x14ac:dyDescent="0.95">
      <c r="A91" s="16">
        <v>87</v>
      </c>
      <c r="B91" s="16">
        <v>87</v>
      </c>
      <c r="C91" s="16" t="s">
        <v>179</v>
      </c>
      <c r="D91" s="16" t="s">
        <v>497</v>
      </c>
      <c r="E91" s="17">
        <v>31413</v>
      </c>
      <c r="F91" s="19" t="s">
        <v>333</v>
      </c>
      <c r="G91" s="18" t="s">
        <v>180</v>
      </c>
      <c r="H91" s="20" t="s">
        <v>426</v>
      </c>
      <c r="I91" s="20" t="s">
        <v>585</v>
      </c>
      <c r="J91" s="16"/>
    </row>
    <row r="92" spans="1:10" ht="60" customHeight="1" x14ac:dyDescent="0.95">
      <c r="A92" s="16">
        <v>88</v>
      </c>
      <c r="B92" s="16">
        <v>88</v>
      </c>
      <c r="C92" s="16" t="s">
        <v>181</v>
      </c>
      <c r="D92" s="16" t="s">
        <v>497</v>
      </c>
      <c r="E92" s="17">
        <v>34892</v>
      </c>
      <c r="F92" s="19" t="s">
        <v>333</v>
      </c>
      <c r="G92" s="18" t="s">
        <v>182</v>
      </c>
      <c r="H92" s="20" t="s">
        <v>427</v>
      </c>
      <c r="I92" s="20" t="s">
        <v>586</v>
      </c>
      <c r="J92" s="16"/>
    </row>
    <row r="93" spans="1:10" ht="60" customHeight="1" x14ac:dyDescent="0.95">
      <c r="A93" s="16">
        <v>89</v>
      </c>
      <c r="B93" s="16">
        <v>89</v>
      </c>
      <c r="C93" s="16" t="s">
        <v>183</v>
      </c>
      <c r="D93" s="16" t="s">
        <v>497</v>
      </c>
      <c r="E93" s="17">
        <v>33735</v>
      </c>
      <c r="F93" s="19" t="s">
        <v>333</v>
      </c>
      <c r="G93" s="18" t="s">
        <v>184</v>
      </c>
      <c r="H93" s="20" t="s">
        <v>671</v>
      </c>
      <c r="I93" s="20" t="s">
        <v>587</v>
      </c>
      <c r="J93" s="16"/>
    </row>
    <row r="94" spans="1:10" ht="60" customHeight="1" x14ac:dyDescent="0.95">
      <c r="A94" s="16">
        <v>90</v>
      </c>
      <c r="B94" s="16">
        <v>90</v>
      </c>
      <c r="C94" s="16" t="s">
        <v>185</v>
      </c>
      <c r="D94" s="16" t="s">
        <v>497</v>
      </c>
      <c r="E94" s="17">
        <v>32268</v>
      </c>
      <c r="F94" s="19" t="s">
        <v>333</v>
      </c>
      <c r="G94" s="18" t="s">
        <v>186</v>
      </c>
      <c r="H94" s="20" t="s">
        <v>428</v>
      </c>
      <c r="I94" s="20" t="s">
        <v>588</v>
      </c>
      <c r="J94" s="16"/>
    </row>
    <row r="95" spans="1:10" ht="60" customHeight="1" x14ac:dyDescent="0.95">
      <c r="A95" s="16">
        <v>91</v>
      </c>
      <c r="B95" s="16">
        <v>91</v>
      </c>
      <c r="C95" s="16" t="s">
        <v>187</v>
      </c>
      <c r="D95" s="16" t="s">
        <v>497</v>
      </c>
      <c r="E95" s="17">
        <v>34710</v>
      </c>
      <c r="F95" s="19" t="s">
        <v>333</v>
      </c>
      <c r="G95" s="18" t="s">
        <v>188</v>
      </c>
      <c r="H95" s="20" t="s">
        <v>429</v>
      </c>
      <c r="I95" s="20" t="s">
        <v>589</v>
      </c>
      <c r="J95" s="16"/>
    </row>
    <row r="96" spans="1:10" ht="60" customHeight="1" x14ac:dyDescent="0.95">
      <c r="A96" s="16">
        <v>92</v>
      </c>
      <c r="B96" s="16">
        <v>92</v>
      </c>
      <c r="C96" s="16" t="s">
        <v>189</v>
      </c>
      <c r="D96" s="16" t="s">
        <v>497</v>
      </c>
      <c r="E96" s="17">
        <v>31053</v>
      </c>
      <c r="F96" s="19" t="s">
        <v>333</v>
      </c>
      <c r="G96" s="18" t="s">
        <v>190</v>
      </c>
      <c r="H96" s="20" t="s">
        <v>430</v>
      </c>
      <c r="I96" s="20" t="s">
        <v>590</v>
      </c>
      <c r="J96" s="16"/>
    </row>
    <row r="97" spans="1:10" ht="60" customHeight="1" x14ac:dyDescent="0.95">
      <c r="A97" s="16">
        <v>93</v>
      </c>
      <c r="B97" s="16">
        <v>93</v>
      </c>
      <c r="C97" s="16" t="s">
        <v>191</v>
      </c>
      <c r="D97" s="16" t="s">
        <v>497</v>
      </c>
      <c r="E97" s="17">
        <v>35442</v>
      </c>
      <c r="F97" s="19" t="s">
        <v>333</v>
      </c>
      <c r="G97" s="18" t="s">
        <v>192</v>
      </c>
      <c r="H97" s="20" t="s">
        <v>431</v>
      </c>
      <c r="I97" s="20" t="s">
        <v>591</v>
      </c>
      <c r="J97" s="16"/>
    </row>
    <row r="98" spans="1:10" ht="60" customHeight="1" x14ac:dyDescent="0.95">
      <c r="A98" s="16">
        <v>94</v>
      </c>
      <c r="B98" s="16">
        <v>94</v>
      </c>
      <c r="C98" s="16" t="s">
        <v>193</v>
      </c>
      <c r="D98" s="16" t="s">
        <v>497</v>
      </c>
      <c r="E98" s="17">
        <v>35466</v>
      </c>
      <c r="F98" s="19" t="s">
        <v>333</v>
      </c>
      <c r="G98" s="18" t="s">
        <v>194</v>
      </c>
      <c r="H98" s="20" t="s">
        <v>432</v>
      </c>
      <c r="I98" s="20" t="s">
        <v>592</v>
      </c>
      <c r="J98" s="16"/>
    </row>
    <row r="99" spans="1:10" ht="60" customHeight="1" x14ac:dyDescent="0.95">
      <c r="A99" s="16">
        <v>95</v>
      </c>
      <c r="B99" s="16">
        <v>95</v>
      </c>
      <c r="C99" s="16" t="s">
        <v>195</v>
      </c>
      <c r="D99" s="16" t="s">
        <v>497</v>
      </c>
      <c r="E99" s="17">
        <v>31233</v>
      </c>
      <c r="F99" s="19" t="s">
        <v>333</v>
      </c>
      <c r="G99" s="18" t="s">
        <v>196</v>
      </c>
      <c r="H99" s="20" t="s">
        <v>433</v>
      </c>
      <c r="I99" s="20" t="s">
        <v>593</v>
      </c>
      <c r="J99" s="16"/>
    </row>
    <row r="100" spans="1:10" ht="60" customHeight="1" x14ac:dyDescent="0.95">
      <c r="A100" s="16">
        <v>96</v>
      </c>
      <c r="B100" s="16">
        <v>96</v>
      </c>
      <c r="C100" s="16" t="s">
        <v>197</v>
      </c>
      <c r="D100" s="16" t="s">
        <v>497</v>
      </c>
      <c r="E100" s="17">
        <v>30600</v>
      </c>
      <c r="F100" s="19" t="s">
        <v>333</v>
      </c>
      <c r="G100" s="18" t="s">
        <v>198</v>
      </c>
      <c r="H100" s="20" t="s">
        <v>434</v>
      </c>
      <c r="I100" s="20" t="s">
        <v>594</v>
      </c>
      <c r="J100" s="16"/>
    </row>
    <row r="101" spans="1:10" ht="60" customHeight="1" x14ac:dyDescent="0.95">
      <c r="A101" s="16">
        <v>97</v>
      </c>
      <c r="B101" s="16">
        <v>97</v>
      </c>
      <c r="C101" s="16" t="s">
        <v>199</v>
      </c>
      <c r="D101" s="16" t="s">
        <v>498</v>
      </c>
      <c r="E101" s="17">
        <v>32726</v>
      </c>
      <c r="F101" s="19" t="s">
        <v>333</v>
      </c>
      <c r="G101" s="18" t="s">
        <v>200</v>
      </c>
      <c r="H101" s="20" t="s">
        <v>435</v>
      </c>
      <c r="I101" s="20" t="s">
        <v>595</v>
      </c>
      <c r="J101" s="16"/>
    </row>
    <row r="102" spans="1:10" ht="60" customHeight="1" x14ac:dyDescent="0.95">
      <c r="A102" s="16">
        <v>98</v>
      </c>
      <c r="B102" s="16">
        <v>98</v>
      </c>
      <c r="C102" s="16" t="s">
        <v>201</v>
      </c>
      <c r="D102" s="16" t="s">
        <v>497</v>
      </c>
      <c r="E102" s="17">
        <v>30409</v>
      </c>
      <c r="F102" s="19" t="s">
        <v>333</v>
      </c>
      <c r="G102" s="18" t="s">
        <v>202</v>
      </c>
      <c r="H102" s="20" t="s">
        <v>436</v>
      </c>
      <c r="I102" s="20" t="s">
        <v>596</v>
      </c>
      <c r="J102" s="16"/>
    </row>
    <row r="103" spans="1:10" ht="60" customHeight="1" x14ac:dyDescent="0.95">
      <c r="A103" s="16">
        <v>99</v>
      </c>
      <c r="B103" s="16">
        <v>99</v>
      </c>
      <c r="C103" s="16" t="s">
        <v>203</v>
      </c>
      <c r="D103" s="16" t="s">
        <v>497</v>
      </c>
      <c r="E103" s="17">
        <v>36047</v>
      </c>
      <c r="F103" s="19" t="s">
        <v>333</v>
      </c>
      <c r="G103" s="18" t="s">
        <v>204</v>
      </c>
      <c r="H103" s="20" t="s">
        <v>437</v>
      </c>
      <c r="I103" s="20" t="s">
        <v>597</v>
      </c>
      <c r="J103" s="16"/>
    </row>
    <row r="104" spans="1:10" ht="60" customHeight="1" x14ac:dyDescent="0.95">
      <c r="A104" s="16">
        <v>100</v>
      </c>
      <c r="B104" s="16">
        <v>100</v>
      </c>
      <c r="C104" s="16" t="s">
        <v>205</v>
      </c>
      <c r="D104" s="16" t="s">
        <v>497</v>
      </c>
      <c r="E104" s="17">
        <v>32206</v>
      </c>
      <c r="F104" s="19" t="s">
        <v>333</v>
      </c>
      <c r="G104" s="18" t="s">
        <v>206</v>
      </c>
      <c r="H104" s="20" t="s">
        <v>438</v>
      </c>
      <c r="I104" s="20" t="s">
        <v>598</v>
      </c>
      <c r="J104" s="16"/>
    </row>
    <row r="105" spans="1:10" ht="60" customHeight="1" x14ac:dyDescent="0.95">
      <c r="A105" s="16">
        <v>101</v>
      </c>
      <c r="B105" s="16">
        <v>101</v>
      </c>
      <c r="C105" s="16" t="s">
        <v>207</v>
      </c>
      <c r="D105" s="16" t="s">
        <v>497</v>
      </c>
      <c r="E105" s="17">
        <v>33193</v>
      </c>
      <c r="F105" s="19" t="s">
        <v>333</v>
      </c>
      <c r="G105" s="18" t="s">
        <v>208</v>
      </c>
      <c r="H105" s="20" t="s">
        <v>439</v>
      </c>
      <c r="I105" s="20" t="s">
        <v>599</v>
      </c>
      <c r="J105" s="16"/>
    </row>
    <row r="106" spans="1:10" ht="60" customHeight="1" x14ac:dyDescent="0.95">
      <c r="A106" s="16">
        <v>102</v>
      </c>
      <c r="B106" s="16">
        <v>102</v>
      </c>
      <c r="C106" s="16" t="s">
        <v>209</v>
      </c>
      <c r="D106" s="16" t="s">
        <v>497</v>
      </c>
      <c r="E106" s="17">
        <v>34739</v>
      </c>
      <c r="F106" s="19" t="s">
        <v>333</v>
      </c>
      <c r="G106" s="18" t="s">
        <v>210</v>
      </c>
      <c r="H106" s="20" t="s">
        <v>672</v>
      </c>
      <c r="I106" s="20" t="s">
        <v>600</v>
      </c>
      <c r="J106" s="16"/>
    </row>
    <row r="107" spans="1:10" ht="60" customHeight="1" x14ac:dyDescent="0.95">
      <c r="A107" s="16">
        <v>103</v>
      </c>
      <c r="B107" s="16">
        <v>103</v>
      </c>
      <c r="C107" s="16" t="s">
        <v>211</v>
      </c>
      <c r="D107" s="16" t="s">
        <v>497</v>
      </c>
      <c r="E107" s="17">
        <v>35829</v>
      </c>
      <c r="F107" s="19" t="s">
        <v>333</v>
      </c>
      <c r="G107" s="18" t="s">
        <v>212</v>
      </c>
      <c r="H107" s="20" t="s">
        <v>440</v>
      </c>
      <c r="I107" s="20" t="s">
        <v>601</v>
      </c>
      <c r="J107" s="16"/>
    </row>
    <row r="108" spans="1:10" ht="60" customHeight="1" x14ac:dyDescent="0.95">
      <c r="A108" s="16">
        <v>104</v>
      </c>
      <c r="B108" s="16">
        <v>104</v>
      </c>
      <c r="C108" s="16" t="s">
        <v>213</v>
      </c>
      <c r="D108" s="16" t="s">
        <v>497</v>
      </c>
      <c r="E108" s="17">
        <v>34219</v>
      </c>
      <c r="F108" s="19" t="s">
        <v>333</v>
      </c>
      <c r="G108" s="18" t="s">
        <v>214</v>
      </c>
      <c r="H108" s="20" t="s">
        <v>441</v>
      </c>
      <c r="I108" s="20" t="s">
        <v>602</v>
      </c>
      <c r="J108" s="16"/>
    </row>
    <row r="109" spans="1:10" ht="60" customHeight="1" x14ac:dyDescent="0.95">
      <c r="A109" s="16">
        <v>105</v>
      </c>
      <c r="B109" s="16">
        <v>105</v>
      </c>
      <c r="C109" s="16" t="s">
        <v>215</v>
      </c>
      <c r="D109" s="16" t="s">
        <v>497</v>
      </c>
      <c r="E109" s="17">
        <v>32152</v>
      </c>
      <c r="F109" s="19" t="s">
        <v>333</v>
      </c>
      <c r="G109" s="18" t="s">
        <v>216</v>
      </c>
      <c r="H109" s="20" t="s">
        <v>442</v>
      </c>
      <c r="I109" s="20" t="s">
        <v>603</v>
      </c>
      <c r="J109" s="16"/>
    </row>
    <row r="110" spans="1:10" ht="60" customHeight="1" x14ac:dyDescent="0.95">
      <c r="A110" s="16">
        <v>106</v>
      </c>
      <c r="B110" s="16">
        <v>106</v>
      </c>
      <c r="C110" s="16" t="s">
        <v>217</v>
      </c>
      <c r="D110" s="16" t="s">
        <v>497</v>
      </c>
      <c r="E110" s="17">
        <v>32214</v>
      </c>
      <c r="F110" s="19" t="s">
        <v>333</v>
      </c>
      <c r="G110" s="18" t="s">
        <v>218</v>
      </c>
      <c r="H110" s="20" t="s">
        <v>443</v>
      </c>
      <c r="I110" s="20" t="s">
        <v>604</v>
      </c>
      <c r="J110" s="16"/>
    </row>
    <row r="111" spans="1:10" ht="60" customHeight="1" x14ac:dyDescent="0.95">
      <c r="A111" s="16">
        <v>107</v>
      </c>
      <c r="B111" s="16">
        <v>107</v>
      </c>
      <c r="C111" s="16" t="s">
        <v>219</v>
      </c>
      <c r="D111" s="16" t="s">
        <v>497</v>
      </c>
      <c r="E111" s="17">
        <v>33457</v>
      </c>
      <c r="F111" s="21" t="s">
        <v>334</v>
      </c>
      <c r="G111" s="18" t="s">
        <v>220</v>
      </c>
      <c r="H111" s="20" t="s">
        <v>444</v>
      </c>
      <c r="I111" s="20" t="s">
        <v>605</v>
      </c>
      <c r="J111" s="16"/>
    </row>
    <row r="112" spans="1:10" ht="60" customHeight="1" x14ac:dyDescent="0.95">
      <c r="A112" s="16">
        <v>108</v>
      </c>
      <c r="B112" s="16">
        <v>108</v>
      </c>
      <c r="C112" s="16" t="s">
        <v>221</v>
      </c>
      <c r="D112" s="16" t="s">
        <v>497</v>
      </c>
      <c r="E112" s="17">
        <v>30326</v>
      </c>
      <c r="F112" s="19" t="s">
        <v>333</v>
      </c>
      <c r="G112" s="18" t="s">
        <v>222</v>
      </c>
      <c r="H112" s="20" t="s">
        <v>445</v>
      </c>
      <c r="I112" s="20" t="s">
        <v>606</v>
      </c>
      <c r="J112" s="16"/>
    </row>
    <row r="113" spans="1:10" ht="60" customHeight="1" x14ac:dyDescent="0.95">
      <c r="A113" s="16">
        <v>109</v>
      </c>
      <c r="B113" s="16">
        <v>109</v>
      </c>
      <c r="C113" s="16" t="s">
        <v>223</v>
      </c>
      <c r="D113" s="16" t="s">
        <v>497</v>
      </c>
      <c r="E113" s="17">
        <v>30440</v>
      </c>
      <c r="F113" s="21" t="s">
        <v>334</v>
      </c>
      <c r="G113" s="18" t="s">
        <v>224</v>
      </c>
      <c r="H113" s="20" t="s">
        <v>446</v>
      </c>
      <c r="I113" s="20" t="s">
        <v>607</v>
      </c>
      <c r="J113" s="16"/>
    </row>
    <row r="114" spans="1:10" ht="60" customHeight="1" x14ac:dyDescent="0.95">
      <c r="A114" s="16">
        <v>110</v>
      </c>
      <c r="B114" s="16">
        <v>110</v>
      </c>
      <c r="C114" s="16" t="s">
        <v>225</v>
      </c>
      <c r="D114" s="16" t="s">
        <v>497</v>
      </c>
      <c r="E114" s="17">
        <v>35126</v>
      </c>
      <c r="F114" s="19" t="s">
        <v>333</v>
      </c>
      <c r="G114" s="18" t="s">
        <v>226</v>
      </c>
      <c r="H114" s="20" t="s">
        <v>447</v>
      </c>
      <c r="I114" s="20" t="s">
        <v>608</v>
      </c>
      <c r="J114" s="16"/>
    </row>
    <row r="115" spans="1:10" ht="60" customHeight="1" x14ac:dyDescent="0.95">
      <c r="A115" s="16">
        <v>111</v>
      </c>
      <c r="B115" s="16">
        <v>111</v>
      </c>
      <c r="C115" s="16" t="s">
        <v>227</v>
      </c>
      <c r="D115" s="16" t="s">
        <v>497</v>
      </c>
      <c r="E115" s="17">
        <v>35111</v>
      </c>
      <c r="F115" s="19" t="s">
        <v>333</v>
      </c>
      <c r="G115" s="18" t="s">
        <v>228</v>
      </c>
      <c r="H115" s="20" t="s">
        <v>673</v>
      </c>
      <c r="I115" s="20" t="s">
        <v>609</v>
      </c>
      <c r="J115" s="16"/>
    </row>
    <row r="116" spans="1:10" ht="60" customHeight="1" x14ac:dyDescent="0.95">
      <c r="A116" s="16">
        <v>112</v>
      </c>
      <c r="B116" s="16">
        <v>112</v>
      </c>
      <c r="C116" s="16" t="s">
        <v>229</v>
      </c>
      <c r="D116" s="16" t="s">
        <v>497</v>
      </c>
      <c r="E116" s="17">
        <v>29414</v>
      </c>
      <c r="F116" s="21" t="s">
        <v>334</v>
      </c>
      <c r="G116" s="18" t="s">
        <v>230</v>
      </c>
      <c r="H116" s="20" t="s">
        <v>448</v>
      </c>
      <c r="I116" s="20" t="s">
        <v>610</v>
      </c>
      <c r="J116" s="16"/>
    </row>
    <row r="117" spans="1:10" ht="60" customHeight="1" x14ac:dyDescent="0.95">
      <c r="A117" s="16">
        <v>113</v>
      </c>
      <c r="B117" s="16">
        <v>113</v>
      </c>
      <c r="C117" s="16" t="s">
        <v>231</v>
      </c>
      <c r="D117" s="16" t="s">
        <v>497</v>
      </c>
      <c r="E117" s="17">
        <v>33812</v>
      </c>
      <c r="F117" s="19" t="s">
        <v>333</v>
      </c>
      <c r="G117" s="18" t="s">
        <v>232</v>
      </c>
      <c r="H117" s="20" t="s">
        <v>449</v>
      </c>
      <c r="I117" s="20" t="s">
        <v>611</v>
      </c>
      <c r="J117" s="16"/>
    </row>
    <row r="118" spans="1:10" ht="60" customHeight="1" x14ac:dyDescent="0.95">
      <c r="A118" s="16">
        <v>114</v>
      </c>
      <c r="B118" s="16">
        <v>114</v>
      </c>
      <c r="C118" s="16" t="s">
        <v>233</v>
      </c>
      <c r="D118" s="16" t="s">
        <v>497</v>
      </c>
      <c r="E118" s="17">
        <v>35469</v>
      </c>
      <c r="F118" s="19" t="s">
        <v>333</v>
      </c>
      <c r="G118" s="18" t="s">
        <v>234</v>
      </c>
      <c r="H118" s="20" t="s">
        <v>450</v>
      </c>
      <c r="I118" s="20" t="s">
        <v>612</v>
      </c>
      <c r="J118" s="16"/>
    </row>
    <row r="119" spans="1:10" ht="60" customHeight="1" x14ac:dyDescent="0.95">
      <c r="A119" s="16">
        <v>115</v>
      </c>
      <c r="B119" s="16">
        <v>115</v>
      </c>
      <c r="C119" s="16" t="s">
        <v>235</v>
      </c>
      <c r="D119" s="16" t="s">
        <v>497</v>
      </c>
      <c r="E119" s="17">
        <v>29566</v>
      </c>
      <c r="F119" s="19" t="s">
        <v>333</v>
      </c>
      <c r="G119" s="18" t="s">
        <v>236</v>
      </c>
      <c r="H119" s="20" t="s">
        <v>451</v>
      </c>
      <c r="I119" s="20" t="s">
        <v>613</v>
      </c>
      <c r="J119" s="16"/>
    </row>
    <row r="120" spans="1:10" ht="60" customHeight="1" x14ac:dyDescent="0.95">
      <c r="A120" s="16">
        <v>116</v>
      </c>
      <c r="B120" s="16">
        <v>116</v>
      </c>
      <c r="C120" s="16" t="s">
        <v>237</v>
      </c>
      <c r="D120" s="16" t="s">
        <v>497</v>
      </c>
      <c r="E120" s="17">
        <v>29224</v>
      </c>
      <c r="F120" s="19" t="s">
        <v>333</v>
      </c>
      <c r="G120" s="18" t="s">
        <v>238</v>
      </c>
      <c r="H120" s="20" t="s">
        <v>674</v>
      </c>
      <c r="I120" s="20" t="s">
        <v>614</v>
      </c>
      <c r="J120" s="16"/>
    </row>
    <row r="121" spans="1:10" ht="60" customHeight="1" x14ac:dyDescent="0.95">
      <c r="A121" s="16">
        <v>117</v>
      </c>
      <c r="B121" s="16">
        <v>117</v>
      </c>
      <c r="C121" s="16" t="s">
        <v>239</v>
      </c>
      <c r="D121" s="16" t="s">
        <v>497</v>
      </c>
      <c r="E121" s="17">
        <v>32966</v>
      </c>
      <c r="F121" s="19" t="s">
        <v>333</v>
      </c>
      <c r="G121" s="18" t="s">
        <v>240</v>
      </c>
      <c r="H121" s="20" t="s">
        <v>675</v>
      </c>
      <c r="I121" s="20" t="s">
        <v>615</v>
      </c>
      <c r="J121" s="16"/>
    </row>
    <row r="122" spans="1:10" ht="60" customHeight="1" x14ac:dyDescent="0.95">
      <c r="A122" s="16">
        <v>118</v>
      </c>
      <c r="B122" s="16">
        <v>118</v>
      </c>
      <c r="C122" s="16" t="s">
        <v>241</v>
      </c>
      <c r="D122" s="16" t="s">
        <v>497</v>
      </c>
      <c r="E122" s="17">
        <v>32428</v>
      </c>
      <c r="F122" s="19" t="s">
        <v>333</v>
      </c>
      <c r="G122" s="18" t="s">
        <v>242</v>
      </c>
      <c r="H122" s="20" t="s">
        <v>452</v>
      </c>
      <c r="I122" s="20" t="s">
        <v>616</v>
      </c>
      <c r="J122" s="16"/>
    </row>
    <row r="123" spans="1:10" ht="60" customHeight="1" x14ac:dyDescent="0.95">
      <c r="A123" s="16">
        <v>119</v>
      </c>
      <c r="B123" s="16">
        <v>119</v>
      </c>
      <c r="C123" s="16" t="s">
        <v>243</v>
      </c>
      <c r="D123" s="16" t="s">
        <v>497</v>
      </c>
      <c r="E123" s="17">
        <v>27979</v>
      </c>
      <c r="F123" s="19" t="s">
        <v>333</v>
      </c>
      <c r="G123" s="18" t="s">
        <v>244</v>
      </c>
      <c r="H123" s="20" t="s">
        <v>453</v>
      </c>
      <c r="I123" s="20" t="s">
        <v>617</v>
      </c>
      <c r="J123" s="16"/>
    </row>
    <row r="124" spans="1:10" ht="60" customHeight="1" x14ac:dyDescent="0.95">
      <c r="A124" s="16">
        <v>120</v>
      </c>
      <c r="B124" s="16">
        <v>120</v>
      </c>
      <c r="C124" s="16" t="s">
        <v>245</v>
      </c>
      <c r="D124" s="16" t="s">
        <v>497</v>
      </c>
      <c r="E124" s="17">
        <v>32405</v>
      </c>
      <c r="F124" s="19" t="s">
        <v>333</v>
      </c>
      <c r="G124" s="18" t="s">
        <v>246</v>
      </c>
      <c r="H124" s="20" t="s">
        <v>454</v>
      </c>
      <c r="I124" s="20" t="s">
        <v>618</v>
      </c>
      <c r="J124" s="16"/>
    </row>
    <row r="125" spans="1:10" ht="60" customHeight="1" x14ac:dyDescent="0.95">
      <c r="A125" s="16">
        <v>121</v>
      </c>
      <c r="B125" s="16">
        <v>121</v>
      </c>
      <c r="C125" s="16" t="s">
        <v>247</v>
      </c>
      <c r="D125" s="16" t="s">
        <v>497</v>
      </c>
      <c r="E125" s="17">
        <v>31231</v>
      </c>
      <c r="F125" s="19" t="s">
        <v>333</v>
      </c>
      <c r="G125" s="18" t="s">
        <v>248</v>
      </c>
      <c r="H125" s="20" t="s">
        <v>455</v>
      </c>
      <c r="I125" s="20" t="s">
        <v>619</v>
      </c>
      <c r="J125" s="16"/>
    </row>
    <row r="126" spans="1:10" ht="60" customHeight="1" x14ac:dyDescent="0.95">
      <c r="A126" s="16">
        <v>122</v>
      </c>
      <c r="B126" s="16">
        <v>122</v>
      </c>
      <c r="C126" s="16" t="s">
        <v>249</v>
      </c>
      <c r="D126" s="16" t="s">
        <v>497</v>
      </c>
      <c r="E126" s="17">
        <v>30901</v>
      </c>
      <c r="F126" s="19" t="s">
        <v>333</v>
      </c>
      <c r="G126" s="18" t="s">
        <v>250</v>
      </c>
      <c r="H126" s="20" t="s">
        <v>456</v>
      </c>
      <c r="I126" s="20" t="s">
        <v>620</v>
      </c>
      <c r="J126" s="16"/>
    </row>
    <row r="127" spans="1:10" ht="60" customHeight="1" x14ac:dyDescent="0.95">
      <c r="A127" s="16">
        <v>123</v>
      </c>
      <c r="B127" s="16">
        <v>123</v>
      </c>
      <c r="C127" s="16" t="s">
        <v>251</v>
      </c>
      <c r="D127" s="16" t="s">
        <v>497</v>
      </c>
      <c r="E127" s="17">
        <v>29587</v>
      </c>
      <c r="F127" s="19" t="s">
        <v>333</v>
      </c>
      <c r="G127" s="18" t="s">
        <v>252</v>
      </c>
      <c r="H127" s="20" t="s">
        <v>457</v>
      </c>
      <c r="I127" s="20" t="s">
        <v>621</v>
      </c>
      <c r="J127" s="16"/>
    </row>
    <row r="128" spans="1:10" ht="60" customHeight="1" x14ac:dyDescent="0.95">
      <c r="A128" s="16">
        <v>124</v>
      </c>
      <c r="B128" s="16">
        <v>124</v>
      </c>
      <c r="C128" s="16" t="s">
        <v>253</v>
      </c>
      <c r="D128" s="16" t="s">
        <v>497</v>
      </c>
      <c r="E128" s="17">
        <v>34048</v>
      </c>
      <c r="F128" s="19" t="s">
        <v>333</v>
      </c>
      <c r="G128" s="18" t="s">
        <v>254</v>
      </c>
      <c r="H128" s="20" t="s">
        <v>458</v>
      </c>
      <c r="I128" s="20" t="s">
        <v>622</v>
      </c>
      <c r="J128" s="16"/>
    </row>
    <row r="129" spans="1:10" ht="60" customHeight="1" x14ac:dyDescent="0.95">
      <c r="A129" s="16">
        <v>125</v>
      </c>
      <c r="B129" s="16">
        <v>125</v>
      </c>
      <c r="C129" s="16" t="s">
        <v>255</v>
      </c>
      <c r="D129" s="16" t="s">
        <v>497</v>
      </c>
      <c r="E129" s="17">
        <v>30047</v>
      </c>
      <c r="F129" s="19" t="s">
        <v>494</v>
      </c>
      <c r="G129" s="18" t="s">
        <v>256</v>
      </c>
      <c r="H129" s="20" t="s">
        <v>459</v>
      </c>
      <c r="I129" s="20" t="s">
        <v>623</v>
      </c>
      <c r="J129" s="16"/>
    </row>
    <row r="130" spans="1:10" ht="60" customHeight="1" x14ac:dyDescent="0.95">
      <c r="A130" s="16">
        <v>126</v>
      </c>
      <c r="B130" s="16">
        <v>126</v>
      </c>
      <c r="C130" s="16" t="s">
        <v>257</v>
      </c>
      <c r="D130" s="16" t="s">
        <v>497</v>
      </c>
      <c r="E130" s="17">
        <v>29285</v>
      </c>
      <c r="F130" s="19" t="s">
        <v>494</v>
      </c>
      <c r="G130" s="18" t="s">
        <v>258</v>
      </c>
      <c r="H130" s="20" t="s">
        <v>460</v>
      </c>
      <c r="I130" s="20" t="s">
        <v>624</v>
      </c>
      <c r="J130" s="16"/>
    </row>
    <row r="131" spans="1:10" ht="60" customHeight="1" x14ac:dyDescent="0.95">
      <c r="A131" s="16">
        <v>127</v>
      </c>
      <c r="B131" s="16">
        <v>127</v>
      </c>
      <c r="C131" s="16" t="s">
        <v>259</v>
      </c>
      <c r="D131" s="16" t="s">
        <v>497</v>
      </c>
      <c r="E131" s="17">
        <v>28786</v>
      </c>
      <c r="F131" s="19" t="s">
        <v>494</v>
      </c>
      <c r="G131" s="18" t="s">
        <v>260</v>
      </c>
      <c r="H131" s="20" t="s">
        <v>461</v>
      </c>
      <c r="I131" s="20" t="s">
        <v>625</v>
      </c>
      <c r="J131" s="16"/>
    </row>
    <row r="132" spans="1:10" ht="60" customHeight="1" x14ac:dyDescent="0.95">
      <c r="A132" s="16">
        <v>128</v>
      </c>
      <c r="B132" s="16">
        <v>128</v>
      </c>
      <c r="C132" s="16" t="s">
        <v>261</v>
      </c>
      <c r="D132" s="16" t="s">
        <v>497</v>
      </c>
      <c r="E132" s="17">
        <v>29616</v>
      </c>
      <c r="F132" s="19" t="s">
        <v>494</v>
      </c>
      <c r="G132" s="18" t="s">
        <v>262</v>
      </c>
      <c r="H132" s="20" t="s">
        <v>462</v>
      </c>
      <c r="I132" s="20" t="s">
        <v>626</v>
      </c>
      <c r="J132" s="16"/>
    </row>
    <row r="133" spans="1:10" ht="60" customHeight="1" x14ac:dyDescent="0.95">
      <c r="A133" s="16">
        <v>129</v>
      </c>
      <c r="B133" s="16">
        <v>129</v>
      </c>
      <c r="C133" s="16" t="s">
        <v>263</v>
      </c>
      <c r="D133" s="16" t="s">
        <v>497</v>
      </c>
      <c r="E133" s="17">
        <v>34364</v>
      </c>
      <c r="F133" s="19" t="s">
        <v>494</v>
      </c>
      <c r="G133" s="18" t="s">
        <v>264</v>
      </c>
      <c r="H133" s="20" t="s">
        <v>463</v>
      </c>
      <c r="I133" s="20" t="s">
        <v>627</v>
      </c>
      <c r="J133" s="16"/>
    </row>
    <row r="134" spans="1:10" ht="60" customHeight="1" x14ac:dyDescent="0.95">
      <c r="A134" s="16">
        <v>130</v>
      </c>
      <c r="B134" s="16">
        <v>130</v>
      </c>
      <c r="C134" s="16" t="s">
        <v>265</v>
      </c>
      <c r="D134" s="16" t="s">
        <v>497</v>
      </c>
      <c r="E134" s="17">
        <v>32268</v>
      </c>
      <c r="F134" s="19" t="s">
        <v>494</v>
      </c>
      <c r="G134" s="18" t="s">
        <v>266</v>
      </c>
      <c r="H134" s="20" t="s">
        <v>464</v>
      </c>
      <c r="I134" s="20" t="s">
        <v>628</v>
      </c>
      <c r="J134" s="16"/>
    </row>
    <row r="135" spans="1:10" ht="60" customHeight="1" x14ac:dyDescent="0.95">
      <c r="A135" s="16">
        <v>131</v>
      </c>
      <c r="B135" s="16">
        <v>131</v>
      </c>
      <c r="C135" s="16" t="s">
        <v>267</v>
      </c>
      <c r="D135" s="16" t="s">
        <v>497</v>
      </c>
      <c r="E135" s="17">
        <v>32154</v>
      </c>
      <c r="F135" s="19" t="s">
        <v>494</v>
      </c>
      <c r="G135" s="18" t="s">
        <v>268</v>
      </c>
      <c r="H135" s="20" t="s">
        <v>465</v>
      </c>
      <c r="I135" s="20" t="s">
        <v>629</v>
      </c>
      <c r="J135" s="16"/>
    </row>
    <row r="136" spans="1:10" ht="60" customHeight="1" x14ac:dyDescent="0.95">
      <c r="A136" s="16">
        <v>132</v>
      </c>
      <c r="B136" s="16">
        <v>132</v>
      </c>
      <c r="C136" s="16" t="s">
        <v>269</v>
      </c>
      <c r="D136" s="16" t="s">
        <v>497</v>
      </c>
      <c r="E136" s="17">
        <v>32190</v>
      </c>
      <c r="F136" s="19" t="s">
        <v>494</v>
      </c>
      <c r="G136" s="18" t="s">
        <v>270</v>
      </c>
      <c r="H136" s="20" t="s">
        <v>466</v>
      </c>
      <c r="I136" s="20" t="s">
        <v>630</v>
      </c>
      <c r="J136" s="16"/>
    </row>
    <row r="137" spans="1:10" ht="60" customHeight="1" x14ac:dyDescent="0.95">
      <c r="A137" s="16">
        <v>133</v>
      </c>
      <c r="B137" s="16">
        <v>133</v>
      </c>
      <c r="C137" s="16" t="s">
        <v>271</v>
      </c>
      <c r="D137" s="16" t="s">
        <v>497</v>
      </c>
      <c r="E137" s="17">
        <v>34953</v>
      </c>
      <c r="F137" s="19" t="s">
        <v>494</v>
      </c>
      <c r="G137" s="18" t="s">
        <v>272</v>
      </c>
      <c r="H137" s="20" t="s">
        <v>467</v>
      </c>
      <c r="I137" s="20" t="s">
        <v>631</v>
      </c>
      <c r="J137" s="16"/>
    </row>
    <row r="138" spans="1:10" ht="60" customHeight="1" x14ac:dyDescent="0.95">
      <c r="A138" s="16">
        <v>134</v>
      </c>
      <c r="B138" s="16">
        <v>134</v>
      </c>
      <c r="C138" s="16" t="s">
        <v>273</v>
      </c>
      <c r="D138" s="16" t="s">
        <v>497</v>
      </c>
      <c r="E138" s="17">
        <v>31778</v>
      </c>
      <c r="F138" s="19" t="s">
        <v>340</v>
      </c>
      <c r="G138" s="18" t="s">
        <v>274</v>
      </c>
      <c r="H138" s="20" t="s">
        <v>468</v>
      </c>
      <c r="I138" s="20" t="s">
        <v>632</v>
      </c>
      <c r="J138" s="16"/>
    </row>
    <row r="139" spans="1:10" ht="60" customHeight="1" x14ac:dyDescent="0.95">
      <c r="A139" s="16">
        <v>135</v>
      </c>
      <c r="B139" s="16">
        <v>135</v>
      </c>
      <c r="C139" s="16" t="s">
        <v>275</v>
      </c>
      <c r="D139" s="16" t="s">
        <v>498</v>
      </c>
      <c r="E139" s="17">
        <v>34031</v>
      </c>
      <c r="F139" s="19" t="s">
        <v>340</v>
      </c>
      <c r="G139" s="18" t="s">
        <v>276</v>
      </c>
      <c r="H139" s="20" t="s">
        <v>469</v>
      </c>
      <c r="I139" s="20" t="s">
        <v>633</v>
      </c>
      <c r="J139" s="16"/>
    </row>
    <row r="140" spans="1:10" ht="60" customHeight="1" x14ac:dyDescent="0.95">
      <c r="A140" s="16">
        <v>136</v>
      </c>
      <c r="B140" s="16">
        <v>136</v>
      </c>
      <c r="C140" s="16" t="s">
        <v>277</v>
      </c>
      <c r="D140" s="16" t="s">
        <v>497</v>
      </c>
      <c r="E140" s="17">
        <v>30295</v>
      </c>
      <c r="F140" s="21" t="s">
        <v>343</v>
      </c>
      <c r="G140" s="18" t="s">
        <v>278</v>
      </c>
      <c r="H140" s="20" t="s">
        <v>496</v>
      </c>
      <c r="I140" s="20" t="s">
        <v>634</v>
      </c>
      <c r="J140" s="16"/>
    </row>
    <row r="141" spans="1:10" ht="60" customHeight="1" x14ac:dyDescent="0.95">
      <c r="A141" s="16">
        <v>137</v>
      </c>
      <c r="B141" s="16">
        <v>137</v>
      </c>
      <c r="C141" s="16" t="s">
        <v>279</v>
      </c>
      <c r="D141" s="16" t="s">
        <v>498</v>
      </c>
      <c r="E141" s="17">
        <v>36061</v>
      </c>
      <c r="F141" s="19" t="s">
        <v>492</v>
      </c>
      <c r="G141" s="18" t="s">
        <v>280</v>
      </c>
      <c r="H141" s="20" t="s">
        <v>470</v>
      </c>
      <c r="I141" s="20" t="s">
        <v>635</v>
      </c>
      <c r="J141" s="16"/>
    </row>
    <row r="142" spans="1:10" ht="60" customHeight="1" x14ac:dyDescent="0.95">
      <c r="A142" s="16">
        <v>138</v>
      </c>
      <c r="B142" s="16">
        <v>138</v>
      </c>
      <c r="C142" s="16" t="s">
        <v>281</v>
      </c>
      <c r="D142" s="16" t="s">
        <v>497</v>
      </c>
      <c r="E142" s="17">
        <v>28932</v>
      </c>
      <c r="F142" s="19" t="s">
        <v>338</v>
      </c>
      <c r="G142" s="18" t="s">
        <v>282</v>
      </c>
      <c r="H142" s="20" t="s">
        <v>676</v>
      </c>
      <c r="I142" s="20" t="s">
        <v>636</v>
      </c>
      <c r="J142" s="16"/>
    </row>
    <row r="143" spans="1:10" ht="60" customHeight="1" x14ac:dyDescent="0.95">
      <c r="A143" s="16">
        <v>139</v>
      </c>
      <c r="B143" s="16">
        <v>139</v>
      </c>
      <c r="C143" s="16" t="s">
        <v>283</v>
      </c>
      <c r="D143" s="16" t="s">
        <v>498</v>
      </c>
      <c r="E143" s="17">
        <v>32692</v>
      </c>
      <c r="F143" s="19" t="s">
        <v>492</v>
      </c>
      <c r="G143" s="18" t="s">
        <v>284</v>
      </c>
      <c r="H143" s="20" t="s">
        <v>471</v>
      </c>
      <c r="I143" s="20" t="s">
        <v>637</v>
      </c>
      <c r="J143" s="16"/>
    </row>
    <row r="144" spans="1:10" ht="60" customHeight="1" x14ac:dyDescent="0.95">
      <c r="A144" s="16">
        <v>140</v>
      </c>
      <c r="B144" s="16">
        <v>140</v>
      </c>
      <c r="C144" s="16" t="s">
        <v>285</v>
      </c>
      <c r="D144" s="16" t="s">
        <v>497</v>
      </c>
      <c r="E144" s="17">
        <v>29616</v>
      </c>
      <c r="F144" s="19" t="s">
        <v>338</v>
      </c>
      <c r="G144" s="18" t="s">
        <v>286</v>
      </c>
      <c r="H144" s="20" t="s">
        <v>472</v>
      </c>
      <c r="I144" s="20" t="s">
        <v>638</v>
      </c>
      <c r="J144" s="16"/>
    </row>
    <row r="145" spans="1:10" ht="60" customHeight="1" x14ac:dyDescent="0.95">
      <c r="A145" s="16">
        <v>141</v>
      </c>
      <c r="B145" s="16">
        <v>141</v>
      </c>
      <c r="C145" s="16" t="s">
        <v>287</v>
      </c>
      <c r="D145" s="16" t="s">
        <v>498</v>
      </c>
      <c r="E145" s="17">
        <v>33850</v>
      </c>
      <c r="F145" s="19" t="s">
        <v>492</v>
      </c>
      <c r="G145" s="18" t="s">
        <v>288</v>
      </c>
      <c r="H145" s="20" t="s">
        <v>473</v>
      </c>
      <c r="I145" s="20" t="s">
        <v>639</v>
      </c>
      <c r="J145" s="16"/>
    </row>
    <row r="146" spans="1:10" ht="60" customHeight="1" x14ac:dyDescent="0.95">
      <c r="A146" s="16">
        <v>142</v>
      </c>
      <c r="B146" s="16">
        <v>142</v>
      </c>
      <c r="C146" s="16" t="s">
        <v>289</v>
      </c>
      <c r="D146" s="16" t="s">
        <v>497</v>
      </c>
      <c r="E146" s="17">
        <v>29200</v>
      </c>
      <c r="F146" s="19" t="s">
        <v>338</v>
      </c>
      <c r="G146" s="18" t="s">
        <v>290</v>
      </c>
      <c r="H146" s="20" t="s">
        <v>677</v>
      </c>
      <c r="I146" s="20" t="s">
        <v>640</v>
      </c>
      <c r="J146" s="16"/>
    </row>
    <row r="147" spans="1:10" ht="60" customHeight="1" x14ac:dyDescent="0.95">
      <c r="A147" s="16">
        <v>143</v>
      </c>
      <c r="B147" s="16">
        <v>143</v>
      </c>
      <c r="C147" s="16" t="s">
        <v>291</v>
      </c>
      <c r="D147" s="16" t="s">
        <v>497</v>
      </c>
      <c r="E147" s="17">
        <v>35743</v>
      </c>
      <c r="F147" s="19" t="s">
        <v>492</v>
      </c>
      <c r="G147" s="18" t="s">
        <v>292</v>
      </c>
      <c r="H147" s="20" t="s">
        <v>474</v>
      </c>
      <c r="I147" s="20" t="s">
        <v>641</v>
      </c>
      <c r="J147" s="16"/>
    </row>
    <row r="148" spans="1:10" ht="60" customHeight="1" x14ac:dyDescent="0.95">
      <c r="A148" s="16">
        <v>144</v>
      </c>
      <c r="B148" s="16">
        <v>144</v>
      </c>
      <c r="C148" s="16" t="s">
        <v>293</v>
      </c>
      <c r="D148" s="16" t="s">
        <v>497</v>
      </c>
      <c r="E148" s="17">
        <v>35864</v>
      </c>
      <c r="F148" s="19" t="s">
        <v>338</v>
      </c>
      <c r="G148" s="18" t="s">
        <v>294</v>
      </c>
      <c r="H148" s="20" t="s">
        <v>475</v>
      </c>
      <c r="I148" s="20" t="s">
        <v>642</v>
      </c>
      <c r="J148" s="16"/>
    </row>
    <row r="149" spans="1:10" ht="60" customHeight="1" x14ac:dyDescent="0.95">
      <c r="A149" s="16">
        <v>145</v>
      </c>
      <c r="B149" s="16">
        <v>145</v>
      </c>
      <c r="C149" s="16" t="s">
        <v>295</v>
      </c>
      <c r="D149" s="16" t="s">
        <v>497</v>
      </c>
      <c r="E149" s="17">
        <v>28878</v>
      </c>
      <c r="F149" s="19" t="s">
        <v>338</v>
      </c>
      <c r="G149" s="18" t="s">
        <v>296</v>
      </c>
      <c r="H149" s="20" t="s">
        <v>476</v>
      </c>
      <c r="I149" s="20" t="s">
        <v>643</v>
      </c>
      <c r="J149" s="16"/>
    </row>
    <row r="150" spans="1:10" ht="60" customHeight="1" x14ac:dyDescent="0.95">
      <c r="A150" s="16">
        <v>146</v>
      </c>
      <c r="B150" s="16">
        <v>146</v>
      </c>
      <c r="C150" s="16" t="s">
        <v>297</v>
      </c>
      <c r="D150" s="16" t="s">
        <v>497</v>
      </c>
      <c r="E150" s="17">
        <v>30419</v>
      </c>
      <c r="F150" s="21" t="s">
        <v>341</v>
      </c>
      <c r="G150" s="18" t="s">
        <v>298</v>
      </c>
      <c r="H150" s="20" t="s">
        <v>477</v>
      </c>
      <c r="I150" s="20" t="s">
        <v>644</v>
      </c>
      <c r="J150" s="16"/>
    </row>
    <row r="151" spans="1:10" ht="60" customHeight="1" x14ac:dyDescent="0.95">
      <c r="A151" s="16">
        <v>147</v>
      </c>
      <c r="B151" s="16">
        <v>147</v>
      </c>
      <c r="C151" s="16" t="s">
        <v>299</v>
      </c>
      <c r="D151" s="16" t="s">
        <v>497</v>
      </c>
      <c r="E151" s="17">
        <v>33646</v>
      </c>
      <c r="F151" s="21" t="s">
        <v>342</v>
      </c>
      <c r="G151" s="18" t="s">
        <v>300</v>
      </c>
      <c r="H151" s="20" t="s">
        <v>478</v>
      </c>
      <c r="I151" s="20" t="s">
        <v>645</v>
      </c>
      <c r="J151" s="16"/>
    </row>
    <row r="152" spans="1:10" ht="60" customHeight="1" x14ac:dyDescent="0.95">
      <c r="A152" s="16">
        <v>148</v>
      </c>
      <c r="B152" s="16">
        <v>148</v>
      </c>
      <c r="C152" s="16" t="s">
        <v>301</v>
      </c>
      <c r="D152" s="16" t="s">
        <v>497</v>
      </c>
      <c r="E152" s="17">
        <v>34917</v>
      </c>
      <c r="F152" s="21" t="s">
        <v>340</v>
      </c>
      <c r="G152" s="18" t="s">
        <v>302</v>
      </c>
      <c r="H152" s="20" t="s">
        <v>479</v>
      </c>
      <c r="I152" s="20" t="s">
        <v>646</v>
      </c>
      <c r="J152" s="16"/>
    </row>
    <row r="153" spans="1:10" ht="60" customHeight="1" x14ac:dyDescent="0.95">
      <c r="A153" s="16">
        <v>149</v>
      </c>
      <c r="B153" s="16">
        <v>149</v>
      </c>
      <c r="C153" s="16" t="s">
        <v>303</v>
      </c>
      <c r="D153" s="16" t="s">
        <v>497</v>
      </c>
      <c r="E153" s="17">
        <v>29547</v>
      </c>
      <c r="F153" s="21" t="s">
        <v>333</v>
      </c>
      <c r="G153" s="18" t="s">
        <v>304</v>
      </c>
      <c r="H153" s="20" t="s">
        <v>480</v>
      </c>
      <c r="I153" s="20" t="s">
        <v>647</v>
      </c>
      <c r="J153" s="16"/>
    </row>
    <row r="154" spans="1:10" ht="60" customHeight="1" x14ac:dyDescent="0.95">
      <c r="A154" s="16">
        <v>150</v>
      </c>
      <c r="B154" s="16">
        <v>150</v>
      </c>
      <c r="C154" s="16" t="s">
        <v>305</v>
      </c>
      <c r="D154" s="16" t="s">
        <v>497</v>
      </c>
      <c r="E154" s="17">
        <v>31079</v>
      </c>
      <c r="F154" s="21" t="s">
        <v>344</v>
      </c>
      <c r="G154" s="18" t="s">
        <v>306</v>
      </c>
      <c r="H154" s="20" t="s">
        <v>481</v>
      </c>
      <c r="I154" s="20" t="s">
        <v>648</v>
      </c>
      <c r="J154" s="16"/>
    </row>
    <row r="155" spans="1:10" ht="60" customHeight="1" x14ac:dyDescent="0.95">
      <c r="A155" s="16">
        <v>151</v>
      </c>
      <c r="B155" s="16">
        <v>151</v>
      </c>
      <c r="C155" s="16" t="s">
        <v>307</v>
      </c>
      <c r="D155" s="16" t="s">
        <v>497</v>
      </c>
      <c r="E155" s="17">
        <v>33637</v>
      </c>
      <c r="F155" s="21" t="s">
        <v>345</v>
      </c>
      <c r="G155" s="18" t="s">
        <v>308</v>
      </c>
      <c r="H155" s="20" t="s">
        <v>482</v>
      </c>
      <c r="I155" s="20" t="s">
        <v>649</v>
      </c>
      <c r="J155" s="16"/>
    </row>
    <row r="156" spans="1:10" ht="60" customHeight="1" x14ac:dyDescent="0.95">
      <c r="A156" s="16">
        <v>152</v>
      </c>
      <c r="B156" s="16">
        <v>152</v>
      </c>
      <c r="C156" s="16" t="s">
        <v>309</v>
      </c>
      <c r="D156" s="16" t="s">
        <v>497</v>
      </c>
      <c r="E156" s="17">
        <v>28678</v>
      </c>
      <c r="F156" s="22" t="s">
        <v>495</v>
      </c>
      <c r="G156" s="18" t="s">
        <v>310</v>
      </c>
      <c r="H156" s="20" t="s">
        <v>483</v>
      </c>
      <c r="I156" s="20" t="s">
        <v>650</v>
      </c>
      <c r="J156" s="16"/>
    </row>
    <row r="157" spans="1:10" ht="60" customHeight="1" x14ac:dyDescent="0.95">
      <c r="A157" s="16">
        <v>153</v>
      </c>
      <c r="B157" s="16">
        <v>153</v>
      </c>
      <c r="C157" s="16" t="s">
        <v>311</v>
      </c>
      <c r="D157" s="16" t="s">
        <v>497</v>
      </c>
      <c r="E157" s="17">
        <v>28626</v>
      </c>
      <c r="F157" s="21" t="s">
        <v>345</v>
      </c>
      <c r="G157" s="18" t="s">
        <v>312</v>
      </c>
      <c r="H157" s="20" t="s">
        <v>678</v>
      </c>
      <c r="I157" s="20" t="s">
        <v>651</v>
      </c>
      <c r="J157" s="16"/>
    </row>
    <row r="158" spans="1:10" ht="60" customHeight="1" x14ac:dyDescent="0.95">
      <c r="A158" s="16">
        <v>154</v>
      </c>
      <c r="B158" s="16">
        <v>154</v>
      </c>
      <c r="C158" s="16" t="s">
        <v>313</v>
      </c>
      <c r="D158" s="16" t="s">
        <v>497</v>
      </c>
      <c r="E158" s="17">
        <v>32021</v>
      </c>
      <c r="F158" s="21" t="s">
        <v>345</v>
      </c>
      <c r="G158" s="18" t="s">
        <v>314</v>
      </c>
      <c r="H158" s="20" t="s">
        <v>484</v>
      </c>
      <c r="I158" s="20" t="s">
        <v>652</v>
      </c>
      <c r="J158" s="16"/>
    </row>
    <row r="159" spans="1:10" ht="60" customHeight="1" x14ac:dyDescent="0.95">
      <c r="A159" s="16">
        <v>155</v>
      </c>
      <c r="B159" s="16">
        <v>155</v>
      </c>
      <c r="C159" s="16" t="s">
        <v>315</v>
      </c>
      <c r="D159" s="16" t="s">
        <v>497</v>
      </c>
      <c r="E159" s="17">
        <v>27580</v>
      </c>
      <c r="F159" s="21" t="s">
        <v>345</v>
      </c>
      <c r="G159" s="18" t="s">
        <v>316</v>
      </c>
      <c r="H159" s="20" t="s">
        <v>485</v>
      </c>
      <c r="I159" s="20" t="s">
        <v>653</v>
      </c>
      <c r="J159" s="16"/>
    </row>
    <row r="160" spans="1:10" ht="60" customHeight="1" x14ac:dyDescent="0.95">
      <c r="A160" s="16">
        <v>156</v>
      </c>
      <c r="B160" s="16">
        <v>156</v>
      </c>
      <c r="C160" s="16" t="s">
        <v>317</v>
      </c>
      <c r="D160" s="16" t="s">
        <v>497</v>
      </c>
      <c r="E160" s="17">
        <v>32948</v>
      </c>
      <c r="F160" s="21" t="s">
        <v>346</v>
      </c>
      <c r="G160" s="18" t="s">
        <v>318</v>
      </c>
      <c r="H160" s="20" t="s">
        <v>486</v>
      </c>
      <c r="I160" s="20" t="s">
        <v>654</v>
      </c>
      <c r="J160" s="16"/>
    </row>
    <row r="161" spans="1:10" ht="60" customHeight="1" x14ac:dyDescent="0.95">
      <c r="A161" s="16">
        <v>157</v>
      </c>
      <c r="B161" s="16">
        <v>157</v>
      </c>
      <c r="C161" s="16" t="s">
        <v>319</v>
      </c>
      <c r="D161" s="16" t="s">
        <v>497</v>
      </c>
      <c r="E161" s="17">
        <v>31057</v>
      </c>
      <c r="F161" s="21" t="s">
        <v>346</v>
      </c>
      <c r="G161" s="18" t="s">
        <v>320</v>
      </c>
      <c r="H161" s="20" t="s">
        <v>487</v>
      </c>
      <c r="I161" s="20" t="s">
        <v>655</v>
      </c>
      <c r="J161" s="16"/>
    </row>
    <row r="162" spans="1:10" ht="60" customHeight="1" x14ac:dyDescent="0.95">
      <c r="A162" s="16">
        <v>158</v>
      </c>
      <c r="B162" s="16">
        <v>158</v>
      </c>
      <c r="C162" s="16" t="s">
        <v>321</v>
      </c>
      <c r="D162" s="16" t="s">
        <v>497</v>
      </c>
      <c r="E162" s="17">
        <v>36860</v>
      </c>
      <c r="F162" s="21" t="s">
        <v>493</v>
      </c>
      <c r="G162" s="18" t="s">
        <v>322</v>
      </c>
      <c r="H162" s="20" t="s">
        <v>488</v>
      </c>
      <c r="I162" s="20" t="s">
        <v>656</v>
      </c>
      <c r="J162" s="16"/>
    </row>
    <row r="163" spans="1:10" ht="60" customHeight="1" x14ac:dyDescent="0.95">
      <c r="A163" s="16">
        <v>159</v>
      </c>
      <c r="B163" s="16">
        <v>159</v>
      </c>
      <c r="C163" s="16" t="s">
        <v>323</v>
      </c>
      <c r="D163" s="16" t="s">
        <v>497</v>
      </c>
      <c r="E163" s="17">
        <v>32031</v>
      </c>
      <c r="F163" s="21" t="s">
        <v>347</v>
      </c>
      <c r="G163" s="18" t="s">
        <v>324</v>
      </c>
      <c r="H163" s="20" t="s">
        <v>489</v>
      </c>
      <c r="I163" s="20" t="s">
        <v>657</v>
      </c>
      <c r="J163" s="16"/>
    </row>
    <row r="164" spans="1:10" ht="60" customHeight="1" x14ac:dyDescent="0.95">
      <c r="A164" s="16">
        <v>160</v>
      </c>
      <c r="B164" s="16">
        <v>160</v>
      </c>
      <c r="C164" s="16" t="s">
        <v>325</v>
      </c>
      <c r="D164" s="16" t="s">
        <v>497</v>
      </c>
      <c r="E164" s="17">
        <v>27974</v>
      </c>
      <c r="F164" s="21" t="s">
        <v>347</v>
      </c>
      <c r="G164" s="18" t="s">
        <v>326</v>
      </c>
      <c r="H164" s="20" t="s">
        <v>490</v>
      </c>
      <c r="I164" s="20" t="s">
        <v>658</v>
      </c>
      <c r="J164" s="16"/>
    </row>
    <row r="165" spans="1:10" ht="60" customHeight="1" x14ac:dyDescent="0.95">
      <c r="A165" s="16">
        <v>161</v>
      </c>
      <c r="B165" s="16">
        <v>161</v>
      </c>
      <c r="C165" s="16" t="s">
        <v>327</v>
      </c>
      <c r="D165" s="16" t="s">
        <v>498</v>
      </c>
      <c r="E165" s="17">
        <v>29441</v>
      </c>
      <c r="F165" s="21" t="s">
        <v>348</v>
      </c>
      <c r="G165" s="18" t="s">
        <v>328</v>
      </c>
      <c r="H165" s="20" t="s">
        <v>491</v>
      </c>
      <c r="I165" s="20" t="s">
        <v>659</v>
      </c>
      <c r="J165" s="16"/>
    </row>
    <row r="166" spans="1:10" ht="60" customHeight="1" x14ac:dyDescent="0.95">
      <c r="A166" s="16">
        <v>162</v>
      </c>
      <c r="B166" s="16">
        <v>162</v>
      </c>
      <c r="C166" s="16" t="s">
        <v>329</v>
      </c>
      <c r="D166" s="16" t="s">
        <v>498</v>
      </c>
      <c r="E166" s="17">
        <v>35157</v>
      </c>
      <c r="F166" s="21" t="s">
        <v>348</v>
      </c>
      <c r="G166" s="18" t="s">
        <v>330</v>
      </c>
      <c r="H166" s="20" t="s">
        <v>679</v>
      </c>
      <c r="I166" s="20" t="s">
        <v>660</v>
      </c>
      <c r="J166" s="16"/>
    </row>
    <row r="167" spans="1:10" ht="60" customHeight="1" x14ac:dyDescent="0.95">
      <c r="A167" s="16">
        <v>163</v>
      </c>
      <c r="B167" s="16">
        <v>163</v>
      </c>
      <c r="C167" s="16" t="s">
        <v>331</v>
      </c>
      <c r="D167" s="16" t="s">
        <v>498</v>
      </c>
      <c r="E167" s="17">
        <v>34926</v>
      </c>
      <c r="F167" s="21" t="s">
        <v>343</v>
      </c>
      <c r="G167" s="18" t="s">
        <v>332</v>
      </c>
      <c r="H167" s="20" t="s">
        <v>680</v>
      </c>
      <c r="I167" s="20" t="s">
        <v>661</v>
      </c>
      <c r="J167" s="16"/>
    </row>
    <row r="168" spans="1:10" s="15" customFormat="1" ht="34" customHeight="1" x14ac:dyDescent="0.95">
      <c r="A168" s="5"/>
      <c r="B168" s="6"/>
      <c r="C168" s="10" t="s">
        <v>688</v>
      </c>
      <c r="D168" s="8"/>
      <c r="E168" s="8"/>
      <c r="F168" s="8"/>
      <c r="G168" s="9"/>
      <c r="H168" s="9"/>
      <c r="I168" s="9"/>
      <c r="J168" s="6"/>
    </row>
    <row r="169" spans="1:10" s="15" customFormat="1" ht="60" customHeight="1" x14ac:dyDescent="0.95">
      <c r="A169" s="13"/>
      <c r="B169" s="13"/>
      <c r="C169" s="14" t="s">
        <v>689</v>
      </c>
      <c r="D169" s="14" t="s">
        <v>689</v>
      </c>
      <c r="E169" s="14" t="s">
        <v>689</v>
      </c>
      <c r="F169" s="14" t="s">
        <v>689</v>
      </c>
      <c r="G169" s="14" t="s">
        <v>689</v>
      </c>
      <c r="H169" s="14" t="s">
        <v>689</v>
      </c>
      <c r="I169" s="14" t="s">
        <v>689</v>
      </c>
      <c r="J169" s="14" t="s">
        <v>689</v>
      </c>
    </row>
    <row r="170" spans="1:10" x14ac:dyDescent="0.95">
      <c r="A170" s="11"/>
      <c r="B170" s="11"/>
      <c r="C170" s="11"/>
      <c r="D170" s="11"/>
      <c r="E170" s="11"/>
      <c r="F170" s="11"/>
      <c r="G170" s="12"/>
      <c r="H170" s="12"/>
      <c r="I170" s="12"/>
      <c r="J170" s="1"/>
    </row>
    <row r="171" spans="1:10" ht="67.75" customHeight="1" x14ac:dyDescent="0.95">
      <c r="A171" s="28" t="s">
        <v>690</v>
      </c>
      <c r="B171" s="28"/>
      <c r="C171" s="28"/>
      <c r="D171" s="28"/>
      <c r="E171" s="28"/>
      <c r="F171" s="28"/>
      <c r="G171" s="28"/>
      <c r="H171" s="24"/>
      <c r="I171" s="24"/>
      <c r="J171" s="25"/>
    </row>
  </sheetData>
  <sheetProtection algorithmName="SHA-512" hashValue="VDNays9ik5dmeypB4iuhMdlrjr8NFTIAbUfSzg0wfk0gjMj3Z7yeQUexzOTQpfMLIO7frhIGvx5oAHoBbAnDBw==" saltValue="9M7NyhxNYFufBLTCdm3Bf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1:G171"/>
  </mergeCells>
  <conditionalFormatting sqref="G3:G1048576">
    <cfRule type="duplicateValues" dxfId="5" priority="6"/>
  </conditionalFormatting>
  <conditionalFormatting sqref="F155">
    <cfRule type="cellIs" dxfId="4" priority="4" operator="between">
      <formula>#REF!</formula>
      <formula>#REF!</formula>
    </cfRule>
    <cfRule type="cellIs" dxfId="3" priority="5" operator="between">
      <formula>#REF!</formula>
      <formula>#REF!</formula>
    </cfRule>
  </conditionalFormatting>
  <conditionalFormatting sqref="F155">
    <cfRule type="duplicateValues" dxfId="2" priority="3"/>
  </conditionalFormatting>
  <conditionalFormatting sqref="F155">
    <cfRule type="cellIs" dxfId="1" priority="1" operator="between">
      <formula>#REF!</formula>
      <formula>#REF!</formula>
    </cfRule>
    <cfRule type="cellIs" dxfId="0" priority="2" operator="between">
      <formula>#REF!</formula>
      <formula>#REF!</formula>
    </cfRule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Navimoun</cp:lastModifiedBy>
  <cp:lastPrinted>2020-05-28T08:54:23Z</cp:lastPrinted>
  <dcterms:created xsi:type="dcterms:W3CDTF">2020-05-22T02:38:23Z</dcterms:created>
  <dcterms:modified xsi:type="dcterms:W3CDTF">2020-05-28T08:56:39Z</dcterms:modified>
</cp:coreProperties>
</file>