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 firstSheet="2" activeTab="2"/>
  </bookViews>
  <sheets>
    <sheet name="Worksheet (original)" sheetId="1" state="hidden" r:id="rId1"/>
    <sheet name="Worksheet" sheetId="2" state="hidden" r:id="rId2"/>
    <sheet name="upload" sheetId="7" r:id="rId3"/>
    <sheet name="Worksheet (3)" sheetId="4" state="hidden" r:id="rId4"/>
  </sheets>
  <definedNames>
    <definedName name="_xlnm._FilterDatabase" localSheetId="2" hidden="1">upload!$B$3:$J$164</definedName>
    <definedName name="_xlnm._FilterDatabase" localSheetId="1" hidden="1">Worksheet!$A$2:$K$164</definedName>
    <definedName name="_xlnm._FilterDatabase" localSheetId="3" hidden="1">'Worksheet (3)'!$A$2:$K$164</definedName>
    <definedName name="_xlnm.Print_Area" localSheetId="2">upload!$A$1:$J$168</definedName>
    <definedName name="_xlnm.Print_Titles" localSheetId="2">upload!$3:$3</definedName>
  </definedNames>
  <calcPr calcId="144525"/>
</workbook>
</file>

<file path=xl/comments1.xml><?xml version="1.0" encoding="utf-8"?>
<comments xmlns="http://schemas.openxmlformats.org/spreadsheetml/2006/main">
  <authors>
    <author>HR06</author>
  </authors>
  <commentList>
    <comment ref="G65" authorId="0">
      <text>
        <r>
          <rPr>
            <b/>
            <sz val="9"/>
            <color indexed="81"/>
            <rFont val="Tahoma"/>
            <family val="2"/>
          </rPr>
          <t>HR06: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090174489</t>
        </r>
      </text>
    </comment>
  </commentList>
</comments>
</file>

<file path=xl/comments2.xml><?xml version="1.0" encoding="utf-8"?>
<comments xmlns="http://schemas.openxmlformats.org/spreadsheetml/2006/main">
  <authors>
    <author>HR06</author>
  </authors>
  <commentList>
    <comment ref="G65" authorId="0">
      <text>
        <r>
          <rPr>
            <b/>
            <sz val="9"/>
            <color indexed="81"/>
            <rFont val="Tahoma"/>
            <family val="2"/>
          </rPr>
          <t>HR06: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090174489</t>
        </r>
      </text>
    </comment>
  </commentList>
</comments>
</file>

<file path=xl/sharedStrings.xml><?xml version="1.0" encoding="utf-8"?>
<sst xmlns="http://schemas.openxmlformats.org/spreadsheetml/2006/main" count="4076" uniqueCount="864">
  <si>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កៅវ៉េ ស្ព័ត អិលធីឌី (កៅវ៉េ ស្ព័ត អិលធីឌី)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1 ភូមិ  ឃុំ/សង្កាត់ បាទី ក្រុង/ស្រុក/ខណ្ឌ ក្រុងបាវិត រាជធានី/ខេត្ត ស្វាយរៀង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១៩ថ្ងៃ ចាប់ពីថ្ងៃទី១៣ ខែកក្កដា ឆ្នាំ២០២០ ដល់ថ្ងៃទី៣១ ខែកក្កដា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</si>
  <si>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</si>
  <si>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</si>
  <si>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</si>
  <si>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</si>
  <si>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</si>
  <si>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</si>
  <si>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</si>
  <si>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</si>
  <si>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</si>
  <si>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ញ៉ាញ' សាដាំ</t>
  </si>
  <si>
    <t>ប</t>
  </si>
  <si>
    <t>1996-08-05</t>
  </si>
  <si>
    <t>19609192186844គ</t>
  </si>
  <si>
    <t>យ៉ែម ដេត</t>
  </si>
  <si>
    <t>1996-01-05</t>
  </si>
  <si>
    <t>19604181374213ទ</t>
  </si>
  <si>
    <t>ព្រិង ណែត</t>
  </si>
  <si>
    <t>1986-06-08</t>
  </si>
  <si>
    <t>18603192025399យ</t>
  </si>
  <si>
    <t>មុំ សង្ហា</t>
  </si>
  <si>
    <t>1980-04-12</t>
  </si>
  <si>
    <t>18012160557277ន</t>
  </si>
  <si>
    <t>ស៊ឹម តឿ</t>
  </si>
  <si>
    <t>1988-09-10</t>
  </si>
  <si>
    <t>18804192044449យ</t>
  </si>
  <si>
    <t>ម៉ន រ័ត្ននៈ</t>
  </si>
  <si>
    <t>1992-09-11</t>
  </si>
  <si>
    <t>19204181356512ត</t>
  </si>
  <si>
    <t>ម៉ម លីហ៊ូវ</t>
  </si>
  <si>
    <t>1988-04-01</t>
  </si>
  <si>
    <t>18811192238243ប</t>
  </si>
  <si>
    <t>ផាន សុផានណូ</t>
  </si>
  <si>
    <t>2000-02-02</t>
  </si>
  <si>
    <t>10006192100306ស</t>
  </si>
  <si>
    <t>រ៉ឹន រដ្ឋា</t>
  </si>
  <si>
    <t>1998-01-13</t>
  </si>
  <si>
    <t>19801170574693វ</t>
  </si>
  <si>
    <t>ពៅ ដែន</t>
  </si>
  <si>
    <t>1993-08-25</t>
  </si>
  <si>
    <t>19307192141682ផ</t>
  </si>
  <si>
    <t>ម៉ាន់ គន់</t>
  </si>
  <si>
    <t>1982-08-11</t>
  </si>
  <si>
    <t>18212192278016ទ</t>
  </si>
  <si>
    <t>ប៉ា ទី</t>
  </si>
  <si>
    <t>1995-06-04</t>
  </si>
  <si>
    <t>19503170659283រ</t>
  </si>
  <si>
    <t>សុន ដា</t>
  </si>
  <si>
    <t>1984-07-02</t>
  </si>
  <si>
    <t>18401170577579ស</t>
  </si>
  <si>
    <t>សុខ គឹមលាង</t>
  </si>
  <si>
    <t>1992-04-10</t>
  </si>
  <si>
    <t>19207192150839ម</t>
  </si>
  <si>
    <t>ផុន ដារ៉ា</t>
  </si>
  <si>
    <t>2001-11-01</t>
  </si>
  <si>
    <t>10111192253224ខ</t>
  </si>
  <si>
    <t>ហែន រ៉នកុសល់</t>
  </si>
  <si>
    <t>1994-07-17</t>
  </si>
  <si>
    <t>19406181444611ទ</t>
  </si>
  <si>
    <t>ជៀក សាផល</t>
  </si>
  <si>
    <t>1993-03-17</t>
  </si>
  <si>
    <t>19304170696408យ</t>
  </si>
  <si>
    <t>ម៉ន សីហា</t>
  </si>
  <si>
    <t>1999-11-09</t>
  </si>
  <si>
    <t>19904192027473យ</t>
  </si>
  <si>
    <t>ហឿ សាមន</t>
  </si>
  <si>
    <t>1993-03-08</t>
  </si>
  <si>
    <t>19305192075732ផ</t>
  </si>
  <si>
    <t>ឃុន ចន្ថន</t>
  </si>
  <si>
    <t>1992-10-08</t>
  </si>
  <si>
    <t>19204170697365ល</t>
  </si>
  <si>
    <t>ជុំ ថុល</t>
  </si>
  <si>
    <t>1994-11-03</t>
  </si>
  <si>
    <t>19402170631018ដ</t>
  </si>
  <si>
    <t>កាម ចាន់ខាល</t>
  </si>
  <si>
    <t>1999-08-09</t>
  </si>
  <si>
    <t>19904192036753រ</t>
  </si>
  <si>
    <t>នួន ខ្នោ</t>
  </si>
  <si>
    <t>1999-04-27</t>
  </si>
  <si>
    <t>19904181344595ហ</t>
  </si>
  <si>
    <t>វ៉ាត ប៊ុនថន</t>
  </si>
  <si>
    <t>2001-03-31</t>
  </si>
  <si>
    <t>10110192207103វ</t>
  </si>
  <si>
    <t>ហាប នុត</t>
  </si>
  <si>
    <t>1986-04-08</t>
  </si>
  <si>
    <t>18601191966241ព</t>
  </si>
  <si>
    <t>ឆែម ស្នា</t>
  </si>
  <si>
    <t>1982-09-06</t>
  </si>
  <si>
    <t>18201191965653ម</t>
  </si>
  <si>
    <t>គង់ ប៊ុនធារី</t>
  </si>
  <si>
    <t>1994-03-19</t>
  </si>
  <si>
    <t>19404192039291ផ</t>
  </si>
  <si>
    <t>អឿន រ៉ាវៀត</t>
  </si>
  <si>
    <t>2001-06-08</t>
  </si>
  <si>
    <t>10106192088472ថ</t>
  </si>
  <si>
    <t>ផាន់​ រត្ន័</t>
  </si>
  <si>
    <t>1992-02-05</t>
  </si>
  <si>
    <t>19209192197890ខ</t>
  </si>
  <si>
    <t>គីន​ បូមាស</t>
  </si>
  <si>
    <t>1997-03-04</t>
  </si>
  <si>
    <t>19703181335505ធ</t>
  </si>
  <si>
    <t>ហ៊ុន មករា</t>
  </si>
  <si>
    <t>1989-12-15</t>
  </si>
  <si>
    <t>18912181931402ទ</t>
  </si>
  <si>
    <t>គង់ សុផាន់ណា</t>
  </si>
  <si>
    <t>2001-02-19</t>
  </si>
  <si>
    <t>10109192188075ន</t>
  </si>
  <si>
    <t>តូច បារាំង</t>
  </si>
  <si>
    <t>2000-08-03</t>
  </si>
  <si>
    <t>10005192076157ឋ</t>
  </si>
  <si>
    <t>យ៉ង់ សំរេច</t>
  </si>
  <si>
    <t>2001-09-14</t>
  </si>
  <si>
    <t>10103202337935ឆ</t>
  </si>
  <si>
    <t>ប្រេះ ពុត​ថា</t>
  </si>
  <si>
    <t>1997-04-12</t>
  </si>
  <si>
    <t>19703170650433ថ</t>
  </si>
  <si>
    <t>ដែក សាវាន</t>
  </si>
  <si>
    <t>1994-08-09</t>
  </si>
  <si>
    <t>19401170567000ឈ</t>
  </si>
  <si>
    <t>លក សម្ភស្ស</t>
  </si>
  <si>
    <t>1992-03-05</t>
  </si>
  <si>
    <t>19201170561668ប</t>
  </si>
  <si>
    <t>ហំ ស៊ីដែន</t>
  </si>
  <si>
    <t>2000-08-06</t>
  </si>
  <si>
    <t>10012181931325ង</t>
  </si>
  <si>
    <t>វ៉ន​ ហ៊ុល</t>
  </si>
  <si>
    <t>1986-09-05</t>
  </si>
  <si>
    <t>18608192162448ល</t>
  </si>
  <si>
    <t>សៀន សូរីដា</t>
  </si>
  <si>
    <t>2000-04-18</t>
  </si>
  <si>
    <t>10002202328163ហ</t>
  </si>
  <si>
    <t>ហេង វណ្ណៈ</t>
  </si>
  <si>
    <t>1990-04-05</t>
  </si>
  <si>
    <t>19001170568325ត</t>
  </si>
  <si>
    <t>ងួន​ វ៉ានថន</t>
  </si>
  <si>
    <t>1992-05-12</t>
  </si>
  <si>
    <t>19203170670983ភ</t>
  </si>
  <si>
    <t>សួន ធា</t>
  </si>
  <si>
    <t>1988-04-02</t>
  </si>
  <si>
    <t>18806170786238អ</t>
  </si>
  <si>
    <t>វង សំណាង</t>
  </si>
  <si>
    <t>1994-01-07</t>
  </si>
  <si>
    <t>19403170639935ល</t>
  </si>
  <si>
    <t>ខៀវ ធន់</t>
  </si>
  <si>
    <t>19902192002243ឋ</t>
  </si>
  <si>
    <t>ចាប សុប៉ែត</t>
  </si>
  <si>
    <t>1998-05-10</t>
  </si>
  <si>
    <t>19801170572513ទ</t>
  </si>
  <si>
    <t>ព្រុំ ស្រីធូ</t>
  </si>
  <si>
    <t>ស</t>
  </si>
  <si>
    <t>1990-05-22</t>
  </si>
  <si>
    <t>29008170874473ល</t>
  </si>
  <si>
    <t>សារ៉ុន សុភា</t>
  </si>
  <si>
    <t>1993-10-12</t>
  </si>
  <si>
    <t>29301170565858ល</t>
  </si>
  <si>
    <t>ផង់ ហុន</t>
  </si>
  <si>
    <t>1980-06-12</t>
  </si>
  <si>
    <t>28001170566070ដ</t>
  </si>
  <si>
    <t>សូ ម៉ាលី</t>
  </si>
  <si>
    <t>1994-05-03</t>
  </si>
  <si>
    <t>29401170567312ត</t>
  </si>
  <si>
    <t>រិន​ តុណា</t>
  </si>
  <si>
    <t>1997-12-27</t>
  </si>
  <si>
    <t>29701170566815យ</t>
  </si>
  <si>
    <t>អ៊ុន ស្រិនី</t>
  </si>
  <si>
    <t>1999-04-15</t>
  </si>
  <si>
    <t>29910170946386អ</t>
  </si>
  <si>
    <t>អ៊ុំ សារឿន</t>
  </si>
  <si>
    <t>1984-11-16</t>
  </si>
  <si>
    <t>28401170567083ន</t>
  </si>
  <si>
    <t>បើ សាវី</t>
  </si>
  <si>
    <t>1980-04-20</t>
  </si>
  <si>
    <t>28001170567831ថ</t>
  </si>
  <si>
    <t>នេត ចន្ថា</t>
  </si>
  <si>
    <t>1983-03-20</t>
  </si>
  <si>
    <t>28301170566562ន</t>
  </si>
  <si>
    <t>ឡាក់ ស្រីចាន់</t>
  </si>
  <si>
    <t>1997-01-05</t>
  </si>
  <si>
    <t>29703170656074ម</t>
  </si>
  <si>
    <t>ណន ចន្ទី</t>
  </si>
  <si>
    <t>1999-02-10</t>
  </si>
  <si>
    <t>29901170574519ល</t>
  </si>
  <si>
    <t>ពៅ វាន្ថា</t>
  </si>
  <si>
    <t>1994-07-08</t>
  </si>
  <si>
    <t>29401170572853ផ</t>
  </si>
  <si>
    <t>កៀត លក្ខណា</t>
  </si>
  <si>
    <t>29210160364397ប</t>
  </si>
  <si>
    <t>ទុន ស្រីពេជ</t>
  </si>
  <si>
    <t>1998-09-25</t>
  </si>
  <si>
    <t>29805170735799ឆ</t>
  </si>
  <si>
    <t>សួន អ៊ុក</t>
  </si>
  <si>
    <t>1989-02-17</t>
  </si>
  <si>
    <t>28903170656395ឡ</t>
  </si>
  <si>
    <t>ឃុន សាម៉ាច</t>
  </si>
  <si>
    <t>1988-01-05</t>
  </si>
  <si>
    <t>28801170568377ហ</t>
  </si>
  <si>
    <t>ប៉ុល សុឃួន​</t>
  </si>
  <si>
    <t>1982-10-03</t>
  </si>
  <si>
    <t>28201170567058ន</t>
  </si>
  <si>
    <t>ម៉ៅ សម្ភស្ស</t>
  </si>
  <si>
    <t>1994-08-06</t>
  </si>
  <si>
    <t>29403170656068ម</t>
  </si>
  <si>
    <t>ស៊ឹម​ សុខុម</t>
  </si>
  <si>
    <t>1985-03-12</t>
  </si>
  <si>
    <t>28501170567512ទ</t>
  </si>
  <si>
    <t>ឆាំ ស្រីលៀប</t>
  </si>
  <si>
    <t>1999-04-09</t>
  </si>
  <si>
    <t>29907170816161យ</t>
  </si>
  <si>
    <t>ខុន សាវ៉ុន</t>
  </si>
  <si>
    <t>1989-04-20</t>
  </si>
  <si>
    <t>28910170932903ផ</t>
  </si>
  <si>
    <t>សុខ លីណា</t>
  </si>
  <si>
    <t>2000-07-18</t>
  </si>
  <si>
    <t>20010181855463ឋ</t>
  </si>
  <si>
    <t>សៅ គា</t>
  </si>
  <si>
    <t>1977-07-16</t>
  </si>
  <si>
    <t>27701170566760ព</t>
  </si>
  <si>
    <t>ភឹម ស៊ីណាត</t>
  </si>
  <si>
    <t>1993-01-10</t>
  </si>
  <si>
    <t>29301170567511ត</t>
  </si>
  <si>
    <t>រ៉េត សុវណ្ណម៉ារី</t>
  </si>
  <si>
    <t>1995-05-05</t>
  </si>
  <si>
    <t>29508170864279គ</t>
  </si>
  <si>
    <t>ញុំ ស្រីធា</t>
  </si>
  <si>
    <t>1995-04-15</t>
  </si>
  <si>
    <t>29501170565651ប</t>
  </si>
  <si>
    <t>ម៉ុក ឆវ័ន្ត</t>
  </si>
  <si>
    <t>1990-04-13</t>
  </si>
  <si>
    <t>29003170656523ថ</t>
  </si>
  <si>
    <t>សេង​ កុសល់</t>
  </si>
  <si>
    <t>1992-01-11</t>
  </si>
  <si>
    <t>29201170568410ឍ</t>
  </si>
  <si>
    <t>ជុំ ជីវ៉ា</t>
  </si>
  <si>
    <t>1988-10-13</t>
  </si>
  <si>
    <t>28803170655950រ</t>
  </si>
  <si>
    <t>ឆន ពិសី</t>
  </si>
  <si>
    <t>1993-07-06</t>
  </si>
  <si>
    <t>29308160212231ជ</t>
  </si>
  <si>
    <t>លាស់ សៅ</t>
  </si>
  <si>
    <t>1992-09-19</t>
  </si>
  <si>
    <t>29205181410854ទ</t>
  </si>
  <si>
    <t>ផុន សាមន</t>
  </si>
  <si>
    <t>2000-04-20</t>
  </si>
  <si>
    <t>20012181923085ញ</t>
  </si>
  <si>
    <t>ឈឹម សាម៉ាច</t>
  </si>
  <si>
    <t>1978-10-10</t>
  </si>
  <si>
    <t>27803170658165រ</t>
  </si>
  <si>
    <t>អ៊ួ ដង</t>
  </si>
  <si>
    <t>1992-04-11</t>
  </si>
  <si>
    <t>29203170659054ប</t>
  </si>
  <si>
    <t>មុំ ចាន់ថន</t>
  </si>
  <si>
    <t>1988-01-01</t>
  </si>
  <si>
    <t>28804170698183អ</t>
  </si>
  <si>
    <t>រាជ សុជាតិ</t>
  </si>
  <si>
    <t>1996-04-15</t>
  </si>
  <si>
    <t>29609160330193ន</t>
  </si>
  <si>
    <t>សរ​ ផល្លា</t>
  </si>
  <si>
    <t>1998-05-07</t>
  </si>
  <si>
    <t>29803170657117ម</t>
  </si>
  <si>
    <t>មុត សាមី</t>
  </si>
  <si>
    <t>1983-09-05</t>
  </si>
  <si>
    <t>28301170574977ឡ</t>
  </si>
  <si>
    <t>យ៉ិន សុខខឿន</t>
  </si>
  <si>
    <t>1997-04-05</t>
  </si>
  <si>
    <t>29701170573208ន</t>
  </si>
  <si>
    <t>ផុន ថាវី</t>
  </si>
  <si>
    <t>1985-06-17</t>
  </si>
  <si>
    <t>28508192158777ង</t>
  </si>
  <si>
    <t>ផុន ចលនា</t>
  </si>
  <si>
    <t>1995-11-02</t>
  </si>
  <si>
    <t>29501170573001ឈ</t>
  </si>
  <si>
    <t>អុក សាវន</t>
  </si>
  <si>
    <t>1980-07-06</t>
  </si>
  <si>
    <t>28001170566795ម</t>
  </si>
  <si>
    <t>រស់កៅ សាភ័ស្ភ</t>
  </si>
  <si>
    <t>1990-08-14</t>
  </si>
  <si>
    <t>29005170761637ផ</t>
  </si>
  <si>
    <t>មាឃ សារ៉េ</t>
  </si>
  <si>
    <t>1981-04-10</t>
  </si>
  <si>
    <t>28103170655733ធ</t>
  </si>
  <si>
    <t>ម៉ូយ ណាន</t>
  </si>
  <si>
    <t>1980-03-18</t>
  </si>
  <si>
    <t>28006170798035ភ</t>
  </si>
  <si>
    <t>សាន​ នា</t>
  </si>
  <si>
    <t>1983-04-11</t>
  </si>
  <si>
    <t>28301170567408ន</t>
  </si>
  <si>
    <t>ទែន ស៊ីនួន</t>
  </si>
  <si>
    <t>1980-01-12</t>
  </si>
  <si>
    <t>28001170566896រ</t>
  </si>
  <si>
    <t>ដាញ់ សារ៉ា</t>
  </si>
  <si>
    <t>1993-08-20</t>
  </si>
  <si>
    <t>29301170565531ត</t>
  </si>
  <si>
    <t>ដុំ រាសី</t>
  </si>
  <si>
    <t>1982-06-22</t>
  </si>
  <si>
    <t>28201170566430ឌ</t>
  </si>
  <si>
    <t>ស៊ឹម ណាន</t>
  </si>
  <si>
    <t>1992-01-09</t>
  </si>
  <si>
    <t>29203170655170ត</t>
  </si>
  <si>
    <t>យ៉ង់ រត្តនា</t>
  </si>
  <si>
    <t>1991-10-16</t>
  </si>
  <si>
    <t>29106170797707ហ</t>
  </si>
  <si>
    <t>ម៉ម ផាវី</t>
  </si>
  <si>
    <t>1989-08-08</t>
  </si>
  <si>
    <t>28901170566838ឡ</t>
  </si>
  <si>
    <t>នួន ស្រីតូច</t>
  </si>
  <si>
    <t>1992-08-07</t>
  </si>
  <si>
    <t>29203170659083ព</t>
  </si>
  <si>
    <t>ដុំ ស៊ីលាប</t>
  </si>
  <si>
    <t>1988-11-09</t>
  </si>
  <si>
    <t>28801170575260ន</t>
  </si>
  <si>
    <t>សាន នីដា</t>
  </si>
  <si>
    <t>2000-01-11</t>
  </si>
  <si>
    <t>20005181400294ឃ</t>
  </si>
  <si>
    <t>ពុត សាវី</t>
  </si>
  <si>
    <t>1996-05-09</t>
  </si>
  <si>
    <t>29603170659829ខ</t>
  </si>
  <si>
    <t>ទឹម ដែន</t>
  </si>
  <si>
    <t>1988-01-07</t>
  </si>
  <si>
    <t>28801170566871ល</t>
  </si>
  <si>
    <t>រី រដ្ថា</t>
  </si>
  <si>
    <t>1999-10-05</t>
  </si>
  <si>
    <t>29902191984809ច</t>
  </si>
  <si>
    <t>ហៀង ណារី</t>
  </si>
  <si>
    <t>2001-09-29</t>
  </si>
  <si>
    <t>20110192229774ណ</t>
  </si>
  <si>
    <t>ប៉ាន់ សាវឿន</t>
  </si>
  <si>
    <t>1987-09-12</t>
  </si>
  <si>
    <t>28703170645942យ</t>
  </si>
  <si>
    <t>ប៊ុន ចន្ថា</t>
  </si>
  <si>
    <t>2000-08-15</t>
  </si>
  <si>
    <t>20010192231995ឋ</t>
  </si>
  <si>
    <t>ម៉ុក ហ៊ុច</t>
  </si>
  <si>
    <t>1988-05-10</t>
  </si>
  <si>
    <t>28803170661355ព</t>
  </si>
  <si>
    <t>អ៊ុក យ៉ា</t>
  </si>
  <si>
    <t>1983-01-07</t>
  </si>
  <si>
    <t>28301170566397យ</t>
  </si>
  <si>
    <t>ទា សាម៉ាន</t>
  </si>
  <si>
    <t>1987-09-15</t>
  </si>
  <si>
    <t>28701170568066ម</t>
  </si>
  <si>
    <t>សាំង សាវន់</t>
  </si>
  <si>
    <t>1997-06-02</t>
  </si>
  <si>
    <t>29705181380531ប</t>
  </si>
  <si>
    <t>ខាន់ វណ្ណេត</t>
  </si>
  <si>
    <t>2000-02-01</t>
  </si>
  <si>
    <t>20008181599027ន</t>
  </si>
  <si>
    <t>ជុំ លក្ខិណា</t>
  </si>
  <si>
    <t>1980-02-04</t>
  </si>
  <si>
    <t>28001170567917ផ</t>
  </si>
  <si>
    <t>ចាន់ ហឿន</t>
  </si>
  <si>
    <t>1979-02-13</t>
  </si>
  <si>
    <t>27901170567974អ</t>
  </si>
  <si>
    <t>ណុប ភារី</t>
  </si>
  <si>
    <t>1985-05-08</t>
  </si>
  <si>
    <t>28501170567791រ</t>
  </si>
  <si>
    <t>ឈុំ ចំប៉ី</t>
  </si>
  <si>
    <t>2001-04-20</t>
  </si>
  <si>
    <t>20107192119232ជ</t>
  </si>
  <si>
    <t>អឿន ស្រីអូន</t>
  </si>
  <si>
    <t>1999-01-22</t>
  </si>
  <si>
    <t>29901181187362យ</t>
  </si>
  <si>
    <t>ម៉ែន​ ​យ៉ា</t>
  </si>
  <si>
    <t>2001-06-20</t>
  </si>
  <si>
    <t>20108192181415ដ</t>
  </si>
  <si>
    <t>ញឹម ណាវី</t>
  </si>
  <si>
    <t>1982-09-16</t>
  </si>
  <si>
    <t>28208192183480ភ</t>
  </si>
  <si>
    <t>ប្រាក់ ស្រីចាន់</t>
  </si>
  <si>
    <t>1999-05-06</t>
  </si>
  <si>
    <t>29902181231858រ</t>
  </si>
  <si>
    <t>ញ៉ឺង ស៊ីណា</t>
  </si>
  <si>
    <t>1990-04-17</t>
  </si>
  <si>
    <t>29003170656621ត</t>
  </si>
  <si>
    <t>សាំង សំម្ភស្ស</t>
  </si>
  <si>
    <t>1996-01-01</t>
  </si>
  <si>
    <t>29606170791590ស</t>
  </si>
  <si>
    <t>សុខ គុនធឿន</t>
  </si>
  <si>
    <t>1984-11-06</t>
  </si>
  <si>
    <t>28403170655210ឋ</t>
  </si>
  <si>
    <t>វ៉ិន កញ្ញា</t>
  </si>
  <si>
    <t>1993-11-10</t>
  </si>
  <si>
    <t>29303170655548យ</t>
  </si>
  <si>
    <t>ម៉េ ស្រីណែត</t>
  </si>
  <si>
    <t>1999-06-21</t>
  </si>
  <si>
    <t>29910170947833ហ</t>
  </si>
  <si>
    <t>មូល គន្ធា</t>
  </si>
  <si>
    <t>1992-01-13</t>
  </si>
  <si>
    <t>29203170655785ល</t>
  </si>
  <si>
    <t>សុខ ស្រីអូន</t>
  </si>
  <si>
    <t>1996-06-03</t>
  </si>
  <si>
    <t>29601170567444ភ</t>
  </si>
  <si>
    <t>ទឹម សុខឿន</t>
  </si>
  <si>
    <t>1982-12-30</t>
  </si>
  <si>
    <t>28201170568477យ</t>
  </si>
  <si>
    <t>ឯម សាវី</t>
  </si>
  <si>
    <t>1999-02-23</t>
  </si>
  <si>
    <t>29903170655285ស</t>
  </si>
  <si>
    <t>ឡេង ចាន់រ៉ាមី</t>
  </si>
  <si>
    <t>1999-07-15</t>
  </si>
  <si>
    <t>29910170932376រ</t>
  </si>
  <si>
    <t>ទុំ សាម៉េត</t>
  </si>
  <si>
    <t>1987-07-08</t>
  </si>
  <si>
    <t>28706170799343ក</t>
  </si>
  <si>
    <t>ឆាយ ដាវ៉ាន់</t>
  </si>
  <si>
    <t>2000-12-08</t>
  </si>
  <si>
    <t>20007170818006ជ</t>
  </si>
  <si>
    <t>វៃ ហុង្ងា</t>
  </si>
  <si>
    <t>2000-01-07</t>
  </si>
  <si>
    <t>20004181362688ថ</t>
  </si>
  <si>
    <t>អ៊ុង សុមាលី</t>
  </si>
  <si>
    <t>1996-02-20</t>
  </si>
  <si>
    <t>29601170567619ល</t>
  </si>
  <si>
    <t>ឆា​ន ស្រីលីន</t>
  </si>
  <si>
    <t>20111192248616ឋ</t>
  </si>
  <si>
    <t>សៅ គន្ធា</t>
  </si>
  <si>
    <t>1983-03-03</t>
  </si>
  <si>
    <t>28303170656292ផ</t>
  </si>
  <si>
    <t>ប៊ុត សុជាតិ</t>
  </si>
  <si>
    <t>1999-06-27</t>
  </si>
  <si>
    <t>29902191983409ក</t>
  </si>
  <si>
    <t>សោម បូរឿន</t>
  </si>
  <si>
    <t>1988-05-15</t>
  </si>
  <si>
    <t>28803170659794ឃ</t>
  </si>
  <si>
    <t>កូវ សន</t>
  </si>
  <si>
    <t>1979-11-15</t>
  </si>
  <si>
    <t>27912160559063ភ</t>
  </si>
  <si>
    <t>ពៅ សូណា</t>
  </si>
  <si>
    <t>1983-02-20</t>
  </si>
  <si>
    <t>28305192057229ព</t>
  </si>
  <si>
    <t>ព្រំ គឹមយាន</t>
  </si>
  <si>
    <t>1985-11-15</t>
  </si>
  <si>
    <t>28501170566268ម</t>
  </si>
  <si>
    <t>កែន សុភីត</t>
  </si>
  <si>
    <t>1990-07-08</t>
  </si>
  <si>
    <t>29001170568568យ</t>
  </si>
  <si>
    <t>នៅ ដាវី</t>
  </si>
  <si>
    <t>1987-06-05</t>
  </si>
  <si>
    <t>28701170566886អ</t>
  </si>
  <si>
    <t>កែន លក្ខិណា</t>
  </si>
  <si>
    <t>1986-09-20</t>
  </si>
  <si>
    <t>28604170695787ង</t>
  </si>
  <si>
    <t>សូ ផារ៉ា</t>
  </si>
  <si>
    <t>1984-02-18</t>
  </si>
  <si>
    <t>28401170568585ល</t>
  </si>
  <si>
    <t>សូ សាវិន</t>
  </si>
  <si>
    <t>1982-07-16</t>
  </si>
  <si>
    <t>28203170656460ទ</t>
  </si>
  <si>
    <t>អ៊ុក សារ៉ី</t>
  </si>
  <si>
    <t>1986-08-29</t>
  </si>
  <si>
    <t>28601170567249យ</t>
  </si>
  <si>
    <t>ឆែម​ ហាន់នី</t>
  </si>
  <si>
    <t>2000-10-24</t>
  </si>
  <si>
    <t>20012181934194ឌ</t>
  </si>
  <si>
    <t>ឈុន សំអូន</t>
  </si>
  <si>
    <t>1993-02-13</t>
  </si>
  <si>
    <t>29312160490755ផ</t>
  </si>
  <si>
    <t>យ៉ាន់ បូផា</t>
  </si>
  <si>
    <t>2001-06-23</t>
  </si>
  <si>
    <t>20111192241917ឈ</t>
  </si>
  <si>
    <t>មាស កា</t>
  </si>
  <si>
    <t>1996-04-13</t>
  </si>
  <si>
    <t>29601170564491ព</t>
  </si>
  <si>
    <t>ទន់ ស្រីណាង</t>
  </si>
  <si>
    <t>1999-11-27</t>
  </si>
  <si>
    <t>299011919671140រ</t>
  </si>
  <si>
    <t>បូ​ រ៉ាវី</t>
  </si>
  <si>
    <t>1996-12-18</t>
  </si>
  <si>
    <t>29601170566606ព</t>
  </si>
  <si>
    <t>កុយ សម្ភស្ស</t>
  </si>
  <si>
    <t>1980-03-12</t>
  </si>
  <si>
    <t>28001170568234ណ</t>
  </si>
  <si>
    <t>ញ៉ាញ់ ធឿ​ន</t>
  </si>
  <si>
    <t>1984-06-07</t>
  </si>
  <si>
    <t>28401170566242ត</t>
  </si>
  <si>
    <t>អ៊ុក ណាគ្រី</t>
  </si>
  <si>
    <t>1983-04-12</t>
  </si>
  <si>
    <t>28305170735456ភ</t>
  </si>
  <si>
    <t>អ៊ុក សុខា</t>
  </si>
  <si>
    <t>1987-06-04</t>
  </si>
  <si>
    <t>28703181319578ហ</t>
  </si>
  <si>
    <t>ភិន ដា</t>
  </si>
  <si>
    <t>1981-07-16</t>
  </si>
  <si>
    <t>28107170844424ន</t>
  </si>
  <si>
    <t>ថុង សុភារិទ្ធ</t>
  </si>
  <si>
    <t>2001-05-17</t>
  </si>
  <si>
    <t>20108192183425ឍ</t>
  </si>
  <si>
    <t>បានបញ្ចប់ត្រឹមលេខរៀងទី 159 ឈ្មោះ ថុង សុភារិទ្ធ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</si>
  <si>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ថ្ងៃទី២៩ ខែមិថុនា ឆ្នាំ២០២០
ហត្ថលេខា និងត្រា
នាយកក្រុមហ៊ុន</t>
  </si>
  <si>
    <t>ផែ្នកឃ្លាំង / ទិញ -资材</t>
  </si>
  <si>
    <t>ផ្នែកខ្សែទឹកហូរក្រោយ A2-成A2后段</t>
  </si>
  <si>
    <t>ផ្នែកខែ្សទឹកហូរមុខ A2-成A2前段</t>
  </si>
  <si>
    <t>ផែ្នកដេរអគារ A针A3</t>
  </si>
  <si>
    <t>ផែ្នកដេរអគារ A针A4</t>
  </si>
  <si>
    <t>ផែ្នកកាត់-裁断A2</t>
  </si>
  <si>
    <t>ផែ្នកសាធារណះ -工务</t>
  </si>
  <si>
    <t>ផ្នែកជាងម៉ាស៊ីន- 机修</t>
  </si>
  <si>
    <t>ផែ្នកសង្កត់ពុម្ព -高週波</t>
  </si>
  <si>
    <t>ផ្នែកខ្សែទឹកហូរ​កណ្តាល A2-成A2中段</t>
  </si>
  <si>
    <t>ផ្នែករដ្ឋបាល​ -人事</t>
  </si>
  <si>
    <t>ផ្នែកចែ្នបាតC-底加C</t>
  </si>
  <si>
    <t>ផែ្នកបោះពុម្ព-印刷</t>
  </si>
  <si>
    <t>ផ្នៃកឃ្លាំងសំរេច-成品仓</t>
  </si>
  <si>
    <t>ផ្នែកកែលំអ-专案</t>
  </si>
  <si>
    <t>ម៉ាស៊ីនបោះពុម្ភស្វយ័ប្រវត្តិ៏-16站自动印刷机</t>
  </si>
  <si>
    <t>ផ្នែកចែ្នបាត UV-底加 UV</t>
  </si>
  <si>
    <t>ផ្នៃកបាតកណ្តាល-中底鞋垫班</t>
  </si>
  <si>
    <t>ផ្នែកចែ្នបាតA-底加A</t>
  </si>
  <si>
    <t>ផ្នែកចែ្នបាតB-底加B</t>
  </si>
  <si>
    <t>ផែ្នកគំរោង-生管</t>
  </si>
  <si>
    <t>ផ្នែកច្នៃបាតខាត់បាត-底加打粗</t>
  </si>
  <si>
    <t>ផែ្នកពិនិត្យ-品管</t>
  </si>
  <si>
    <t>090588357</t>
  </si>
  <si>
    <t>0888176368</t>
  </si>
  <si>
    <t>090695841</t>
  </si>
  <si>
    <t>090148025</t>
  </si>
  <si>
    <t>090556265</t>
  </si>
  <si>
    <t>0974710013</t>
  </si>
  <si>
    <t>090792001</t>
  </si>
  <si>
    <t>090877541</t>
  </si>
  <si>
    <t>0715311108</t>
  </si>
  <si>
    <t>090545463</t>
  </si>
  <si>
    <t>090621365</t>
  </si>
  <si>
    <t>090767616</t>
  </si>
  <si>
    <t>090845740</t>
  </si>
  <si>
    <t>090626254</t>
  </si>
  <si>
    <t>0972804432</t>
  </si>
  <si>
    <t>090717755</t>
  </si>
  <si>
    <t>090606165</t>
  </si>
  <si>
    <t>090808688</t>
  </si>
  <si>
    <t>090906692</t>
  </si>
  <si>
    <t>0884293191</t>
  </si>
  <si>
    <t>090867793</t>
  </si>
  <si>
    <t>090483006</t>
  </si>
  <si>
    <t>0889629413</t>
  </si>
  <si>
    <t>0889552765</t>
  </si>
  <si>
    <t>090174489</t>
  </si>
  <si>
    <t>0973793626</t>
  </si>
  <si>
    <t>090803192</t>
  </si>
  <si>
    <t>090664298</t>
  </si>
  <si>
    <t>0714015544</t>
  </si>
  <si>
    <t>090874307</t>
  </si>
  <si>
    <t>0979187779</t>
  </si>
  <si>
    <t>090887399</t>
  </si>
  <si>
    <t>0977153233</t>
  </si>
  <si>
    <t>090481133</t>
  </si>
  <si>
    <t>090673363</t>
  </si>
  <si>
    <t>061995387</t>
  </si>
  <si>
    <t>090780847</t>
  </si>
  <si>
    <t>0714980892</t>
  </si>
  <si>
    <t>090564309</t>
  </si>
  <si>
    <t>090617197</t>
  </si>
  <si>
    <t>0975314974</t>
  </si>
  <si>
    <t>0715189393</t>
  </si>
  <si>
    <t>090551631</t>
  </si>
  <si>
    <t>090880756</t>
  </si>
  <si>
    <t>090538768</t>
  </si>
  <si>
    <t>090891224</t>
  </si>
  <si>
    <t>0977412928</t>
  </si>
  <si>
    <t>090633365</t>
  </si>
  <si>
    <t>090645476</t>
  </si>
  <si>
    <t>090900468</t>
  </si>
  <si>
    <t>090575776</t>
  </si>
  <si>
    <t>090515497</t>
  </si>
  <si>
    <t>0972038690</t>
  </si>
  <si>
    <t>090645721</t>
  </si>
  <si>
    <t>090899227</t>
  </si>
  <si>
    <t>090743425</t>
  </si>
  <si>
    <t>0888137027</t>
  </si>
  <si>
    <t>090547410</t>
  </si>
  <si>
    <t>090506973</t>
  </si>
  <si>
    <t>090697774</t>
  </si>
  <si>
    <t>090903250</t>
  </si>
  <si>
    <t>0966623896</t>
  </si>
  <si>
    <t>090570873</t>
  </si>
  <si>
    <t>090638172</t>
  </si>
  <si>
    <t>0978122993</t>
  </si>
  <si>
    <t>090748809</t>
  </si>
  <si>
    <t>090595249</t>
  </si>
  <si>
    <t>090782991</t>
  </si>
  <si>
    <t>0889553039</t>
  </si>
  <si>
    <t>090638201</t>
  </si>
  <si>
    <t>090503116</t>
  </si>
  <si>
    <t>0974645228</t>
  </si>
  <si>
    <t>090490266</t>
  </si>
  <si>
    <t>0887208065</t>
  </si>
  <si>
    <t>090872648</t>
  </si>
  <si>
    <t>0978766473</t>
  </si>
  <si>
    <t>090689331</t>
  </si>
  <si>
    <t>090673311</t>
  </si>
  <si>
    <t>0885734594</t>
  </si>
  <si>
    <t>090772201</t>
  </si>
  <si>
    <t>0889289243</t>
  </si>
  <si>
    <t>090727695</t>
  </si>
  <si>
    <t>0886117966</t>
  </si>
  <si>
    <t>090841093</t>
  </si>
  <si>
    <t>090882136</t>
  </si>
  <si>
    <t>090509985</t>
  </si>
  <si>
    <t>090632688</t>
  </si>
  <si>
    <t>0967169378</t>
  </si>
  <si>
    <t>090491269</t>
  </si>
  <si>
    <t>090881088</t>
  </si>
  <si>
    <t>069451425</t>
  </si>
  <si>
    <t>090867235</t>
  </si>
  <si>
    <t>090722189</t>
  </si>
  <si>
    <t>090877810</t>
  </si>
  <si>
    <t>090842764</t>
  </si>
  <si>
    <t>0979798165</t>
  </si>
  <si>
    <t>090768028</t>
  </si>
  <si>
    <t>0886729164</t>
  </si>
  <si>
    <t>090611892</t>
  </si>
  <si>
    <t>0973715406</t>
  </si>
  <si>
    <t>090800228</t>
  </si>
  <si>
    <t>0975944272</t>
  </si>
  <si>
    <t>090690922</t>
  </si>
  <si>
    <t>0973656386</t>
  </si>
  <si>
    <t>090791440</t>
  </si>
  <si>
    <t>0976240965</t>
  </si>
  <si>
    <t>090738200</t>
  </si>
  <si>
    <t>0973828298</t>
  </si>
  <si>
    <t>090886798</t>
  </si>
  <si>
    <t>090712271</t>
  </si>
  <si>
    <t>089525203</t>
  </si>
  <si>
    <t>090637404</t>
  </si>
  <si>
    <t>0976916307</t>
  </si>
  <si>
    <t>090689457</t>
  </si>
  <si>
    <t>0965134200</t>
  </si>
  <si>
    <t>090669199</t>
  </si>
  <si>
    <t>0977300848</t>
  </si>
  <si>
    <t>090533174</t>
  </si>
  <si>
    <t>0977958277</t>
  </si>
  <si>
    <t>090585013</t>
  </si>
  <si>
    <t>098556587</t>
  </si>
  <si>
    <t>090900139</t>
  </si>
  <si>
    <t>0717687139</t>
  </si>
  <si>
    <t>090877873</t>
  </si>
  <si>
    <t>0973490570</t>
  </si>
  <si>
    <t>090885677</t>
  </si>
  <si>
    <t>0885490459</t>
  </si>
  <si>
    <t>090875711</t>
  </si>
  <si>
    <t>0713436513</t>
  </si>
  <si>
    <t>090540652</t>
  </si>
  <si>
    <t>0715974777</t>
  </si>
  <si>
    <t>090657169</t>
  </si>
  <si>
    <t>0886383785</t>
  </si>
  <si>
    <t>090804259</t>
  </si>
  <si>
    <t>0977969721</t>
  </si>
  <si>
    <t>090903846</t>
  </si>
  <si>
    <t>093936064</t>
  </si>
  <si>
    <t>090355403</t>
  </si>
  <si>
    <t>090556699</t>
  </si>
  <si>
    <t>090593480</t>
  </si>
  <si>
    <t>090574438</t>
  </si>
  <si>
    <t>0882833349</t>
  </si>
  <si>
    <t>090876133</t>
  </si>
  <si>
    <t>0969557611</t>
  </si>
  <si>
    <t>090497077</t>
  </si>
  <si>
    <t>0979441526</t>
  </si>
  <si>
    <t>090572439</t>
  </si>
  <si>
    <t>0974849770</t>
  </si>
  <si>
    <t>090583841</t>
  </si>
  <si>
    <t>090639246</t>
  </si>
  <si>
    <t>090876310</t>
  </si>
  <si>
    <t>0883227862</t>
  </si>
  <si>
    <t>090489606</t>
  </si>
  <si>
    <t>090868780</t>
  </si>
  <si>
    <t>0887392756</t>
  </si>
  <si>
    <t>090891457</t>
  </si>
  <si>
    <t>170912956</t>
  </si>
  <si>
    <t>0979979194</t>
  </si>
  <si>
    <t>090882606</t>
  </si>
  <si>
    <t>090643173</t>
  </si>
  <si>
    <t>0966670804</t>
  </si>
  <si>
    <t>090895428</t>
  </si>
  <si>
    <t>0973998102</t>
  </si>
  <si>
    <t>090546969</t>
  </si>
  <si>
    <t>090580281</t>
  </si>
  <si>
    <t>0975014103</t>
  </si>
  <si>
    <t>090907754</t>
  </si>
  <si>
    <t>170961088</t>
  </si>
  <si>
    <t>090236287</t>
  </si>
  <si>
    <t>090612147</t>
  </si>
  <si>
    <t>0962094003</t>
  </si>
  <si>
    <t>090662303</t>
  </si>
  <si>
    <t>0888183749</t>
  </si>
  <si>
    <t>090861749</t>
  </si>
  <si>
    <t>0967068043</t>
  </si>
  <si>
    <t>090621861</t>
  </si>
  <si>
    <t>0884317248</t>
  </si>
  <si>
    <t>090585440</t>
  </si>
  <si>
    <t>0978157785</t>
  </si>
  <si>
    <t>090896544</t>
  </si>
  <si>
    <t>0882979790</t>
  </si>
  <si>
    <t>0713454488</t>
  </si>
  <si>
    <t>090747599</t>
  </si>
  <si>
    <t>0889292524</t>
  </si>
  <si>
    <t>090701036</t>
  </si>
  <si>
    <t>0884441481</t>
  </si>
  <si>
    <t>090900475</t>
  </si>
  <si>
    <t>090885199</t>
  </si>
  <si>
    <t>0975781797</t>
  </si>
  <si>
    <t>090875890</t>
  </si>
  <si>
    <t>0883394239</t>
  </si>
  <si>
    <t>090489563</t>
  </si>
  <si>
    <t>0312887673</t>
  </si>
  <si>
    <t>090575854</t>
  </si>
  <si>
    <t>0882680481</t>
  </si>
  <si>
    <t>066289645</t>
  </si>
  <si>
    <t>090795939</t>
  </si>
  <si>
    <t>0978706720</t>
  </si>
  <si>
    <t>090889567</t>
  </si>
  <si>
    <t>090564114</t>
  </si>
  <si>
    <t>090746115</t>
  </si>
  <si>
    <t>090875377</t>
  </si>
  <si>
    <t>090671060</t>
  </si>
  <si>
    <t>0969036912</t>
  </si>
  <si>
    <t>090892596</t>
  </si>
  <si>
    <t>0889338659</t>
  </si>
  <si>
    <t>090649478</t>
  </si>
  <si>
    <t>090521803</t>
  </si>
  <si>
    <t>090574278</t>
  </si>
  <si>
    <t>090564854</t>
  </si>
  <si>
    <t>090555201</t>
  </si>
  <si>
    <t>090875730</t>
  </si>
  <si>
    <t>090514840</t>
  </si>
  <si>
    <t>0976552547</t>
  </si>
  <si>
    <t>090710079</t>
  </si>
  <si>
    <t>0977004908</t>
  </si>
  <si>
    <t>090615224</t>
  </si>
  <si>
    <t>0889444107</t>
  </si>
  <si>
    <t>090881757</t>
  </si>
  <si>
    <t>0963262002</t>
  </si>
  <si>
    <t>090470506</t>
  </si>
  <si>
    <t>0972487613</t>
  </si>
  <si>
    <t>090638453</t>
  </si>
  <si>
    <t>0887573231</t>
  </si>
  <si>
    <t>090831525</t>
  </si>
  <si>
    <t>0979730333</t>
  </si>
  <si>
    <t>090721834</t>
  </si>
  <si>
    <t>0712045150</t>
  </si>
  <si>
    <t>090903876</t>
  </si>
  <si>
    <t>0889307855</t>
  </si>
  <si>
    <t>090701744</t>
  </si>
  <si>
    <t>0713334279</t>
  </si>
  <si>
    <t>090656818</t>
  </si>
  <si>
    <t>0717478066</t>
  </si>
  <si>
    <t>ជុំ ស៊ាង</t>
  </si>
  <si>
    <t>ខុន សុខី</t>
  </si>
  <si>
    <t>1992-03-09</t>
  </si>
  <si>
    <t>2000-06-13</t>
  </si>
  <si>
    <t>090844833</t>
  </si>
  <si>
    <t>0972092958</t>
  </si>
  <si>
    <t>066293946</t>
  </si>
  <si>
    <t>29203170656577ល</t>
  </si>
  <si>
    <t>20005170774401ច</t>
  </si>
  <si>
    <t>0973858992</t>
  </si>
  <si>
    <t>0977589093</t>
  </si>
  <si>
    <t>016626714</t>
  </si>
  <si>
    <t>0979699125</t>
  </si>
  <si>
    <t>0714662903</t>
  </si>
  <si>
    <t>0977891901</t>
  </si>
  <si>
    <t>0314182856</t>
  </si>
  <si>
    <t>090771850</t>
  </si>
  <si>
    <t>0889056319</t>
  </si>
  <si>
    <t>0979371142</t>
  </si>
  <si>
    <t>0712660005</t>
  </si>
  <si>
    <t>0888510527</t>
  </si>
  <si>
    <t>0966529466</t>
  </si>
  <si>
    <t>0975634476</t>
  </si>
  <si>
    <t>0975030133</t>
  </si>
  <si>
    <t>090276435</t>
  </si>
  <si>
    <t>0975927894</t>
  </si>
  <si>
    <t>0966609754</t>
  </si>
  <si>
    <t>0973315417</t>
  </si>
  <si>
    <t>0978346811</t>
  </si>
  <si>
    <t>090766879</t>
  </si>
  <si>
    <t>016477714</t>
  </si>
  <si>
    <t>095931818</t>
  </si>
  <si>
    <t>0886603797</t>
  </si>
  <si>
    <t>0882499842</t>
  </si>
  <si>
    <t>0884300037</t>
  </si>
  <si>
    <t>092739961</t>
  </si>
  <si>
    <t>0882982508</t>
  </si>
  <si>
    <t>0716070061</t>
  </si>
  <si>
    <t>0888183225</t>
  </si>
  <si>
    <t>0975077812</t>
  </si>
  <si>
    <t>0977781047</t>
  </si>
  <si>
    <t>0887347383</t>
  </si>
  <si>
    <t>0713337020</t>
  </si>
  <si>
    <t>066346258</t>
  </si>
  <si>
    <t>081894654</t>
  </si>
  <si>
    <t>0975212082</t>
  </si>
  <si>
    <t>0887423162</t>
  </si>
  <si>
    <t>0883421299</t>
  </si>
  <si>
    <t>066313064</t>
  </si>
  <si>
    <t>0887346176</t>
  </si>
  <si>
    <t>090880690</t>
  </si>
  <si>
    <t>0882708663</t>
  </si>
  <si>
    <t>090795593</t>
  </si>
  <si>
    <t>090764163</t>
  </si>
  <si>
    <t>090702425</t>
  </si>
  <si>
    <t>ញ៉ាញ់ សាដាំ</t>
  </si>
  <si>
    <t>090780859</t>
  </si>
  <si>
    <t>090903964</t>
  </si>
  <si>
    <t>090708177</t>
  </si>
  <si>
    <t>090782006</t>
  </si>
  <si>
    <t>0966861352</t>
  </si>
  <si>
    <t>0979737268</t>
  </si>
  <si>
    <t>0883895356</t>
  </si>
  <si>
    <t>0882839990</t>
  </si>
  <si>
    <t>0889321023</t>
  </si>
  <si>
    <t>0966413024</t>
  </si>
  <si>
    <t>0979450855</t>
  </si>
  <si>
    <t>090700693</t>
  </si>
  <si>
    <t>0975771271</t>
  </si>
  <si>
    <t>0974953650</t>
  </si>
  <si>
    <t>090723788</t>
  </si>
  <si>
    <t>0979691565</t>
  </si>
  <si>
    <t>0974644124</t>
  </si>
  <si>
    <t>0973083747</t>
  </si>
  <si>
    <t>អ៊ួ ដួង</t>
  </si>
  <si>
    <t>ហ៊ុន មករ៉ា</t>
  </si>
  <si>
    <t>អ៊ុន ស្រីនី</t>
  </si>
  <si>
    <t>089966332</t>
  </si>
  <si>
    <t>090740819</t>
  </si>
  <si>
    <t>0719868702</t>
  </si>
  <si>
    <t>តូច យ៉ត</t>
  </si>
  <si>
    <t>ផ្នែក-IE</t>
  </si>
  <si>
    <t>090743587</t>
  </si>
  <si>
    <t>077523142</t>
  </si>
  <si>
    <t>19001202293747ណ</t>
  </si>
  <si>
    <t>បានបញ្ចប់ត្រឹមលេខរៀងទី 162ឈ្មោះ តូច យ៉ត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</si>
  <si>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090758153</t>
  </si>
  <si>
    <t>0973778843</t>
  </si>
  <si>
    <t>0886726585</t>
  </si>
  <si>
    <t>0713600785</t>
  </si>
  <si>
    <t>0976266681</t>
  </si>
  <si>
    <t>0889407842</t>
  </si>
  <si>
    <t>068245141</t>
  </si>
  <si>
    <t>0887997577</t>
  </si>
  <si>
    <t>060670371</t>
  </si>
  <si>
    <t>0714904584</t>
  </si>
  <si>
    <t>090723369</t>
  </si>
  <si>
    <t>0973972445</t>
  </si>
  <si>
    <t>0979717368</t>
  </si>
  <si>
    <t>0972697910</t>
  </si>
  <si>
    <t>0972036998</t>
  </si>
  <si>
    <t>0978953968</t>
  </si>
  <si>
    <t>0885706667</t>
  </si>
  <si>
    <t>061543235</t>
  </si>
  <si>
    <t>0978766437</t>
  </si>
  <si>
    <t>0977959632</t>
  </si>
  <si>
    <t>ស្រី</t>
  </si>
  <si>
    <t>ប្រុស</t>
  </si>
  <si>
    <t>រយៈពេលព្យួរកិច្ចសន្យាការងារ ១៩ថ្ងៃ ចាប់ពីថ្ងៃទី១៣ ខែកក្កដា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</si>
  <si>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</si>
  <si>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</si>
  <si>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</si>
  <si>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</si>
  <si>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</si>
  <si>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</si>
  <si>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</si>
  <si>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</si>
  <si>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160 ឈ្មោះ តូច យ៉ត (ស្រីចំនួន 114 នាក់) ក្នុងនោះ
- ទទួលបានប្រាក់ឧបត្ថម្ភចំនួន   160នាក់ (ស្រី  114 នាក់)
- មិនទទួលបានប្រាក់ឧបត្ថម្ភចំនួន  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</si>
  <si>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កៅវ៉េ ស្ព័ត អិលធីឌី </t>
    </r>
    <r>
      <rPr>
        <sz val="11"/>
        <rFont val="Khmer OS Muol"/>
      </rPr>
      <t>សកម្មភាពអាជីវកម្ម  ដេរស្បែកជើង</t>
    </r>
    <r>
      <rPr>
        <sz val="11"/>
        <color rgb="FF000000"/>
        <rFont val="Khmer OS Muol"/>
      </rPr>
      <t xml:space="preserve">
អាសយដ្ឋាន លេខផ្ទះ លេខផ្លូវ 1 ភូមិ  សង្កាត់ បាទី ក្រុង 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</si>
</sst>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yyyy/mm/dd"/>
  </numFmts>
  <fonts count="1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81"/>
      <name val="Tahoma"/>
      <family val="2"/>
    </font>
    <font>
      <sz val="1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64" workbookViewId="0">
      <selection activeCell="I67" sqref="I67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/>
      <c r="F3" s="5" t="s">
        <v>13</v>
      </c>
      <c r="G3" s="5"/>
      <c r="H3" s="5"/>
      <c r="I3" s="3"/>
    </row>
    <row r="4" spans="1:9" ht="60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3"/>
      <c r="F4" s="5" t="s">
        <v>16</v>
      </c>
      <c r="G4" s="5"/>
      <c r="H4" s="5"/>
      <c r="I4" s="3"/>
    </row>
    <row r="5" spans="1:9" ht="60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/>
      <c r="F5" s="5" t="s">
        <v>19</v>
      </c>
      <c r="G5" s="5"/>
      <c r="H5" s="5"/>
      <c r="I5" s="3"/>
    </row>
    <row r="6" spans="1:9" ht="60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/>
      <c r="F6" s="5" t="s">
        <v>22</v>
      </c>
      <c r="G6" s="5"/>
      <c r="H6" s="5"/>
      <c r="I6" s="3"/>
    </row>
    <row r="7" spans="1:9" ht="60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/>
      <c r="F7" s="5" t="s">
        <v>25</v>
      </c>
      <c r="G7" s="5"/>
      <c r="H7" s="5"/>
      <c r="I7" s="3"/>
    </row>
    <row r="8" spans="1:9" ht="60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/>
      <c r="F8" s="5" t="s">
        <v>28</v>
      </c>
      <c r="G8" s="5"/>
      <c r="H8" s="5"/>
      <c r="I8" s="3"/>
    </row>
    <row r="9" spans="1:9" ht="60" customHeight="1" x14ac:dyDescent="0.65">
      <c r="A9" s="3">
        <v>7</v>
      </c>
      <c r="B9" s="3" t="s">
        <v>29</v>
      </c>
      <c r="C9" s="3" t="s">
        <v>11</v>
      </c>
      <c r="D9" s="3" t="s">
        <v>30</v>
      </c>
      <c r="E9" s="3"/>
      <c r="F9" s="5" t="s">
        <v>31</v>
      </c>
      <c r="G9" s="5"/>
      <c r="H9" s="5"/>
      <c r="I9" s="3"/>
    </row>
    <row r="10" spans="1:9" ht="60" customHeight="1" x14ac:dyDescent="0.65">
      <c r="A10" s="3">
        <v>8</v>
      </c>
      <c r="B10" s="3" t="s">
        <v>32</v>
      </c>
      <c r="C10" s="3" t="s">
        <v>11</v>
      </c>
      <c r="D10" s="3" t="s">
        <v>33</v>
      </c>
      <c r="E10" s="3"/>
      <c r="F10" s="5" t="s">
        <v>34</v>
      </c>
      <c r="G10" s="5"/>
      <c r="H10" s="5"/>
      <c r="I10" s="3"/>
    </row>
    <row r="11" spans="1:9" ht="60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/>
      <c r="F11" s="5" t="s">
        <v>37</v>
      </c>
      <c r="G11" s="5"/>
      <c r="H11" s="5"/>
      <c r="I11" s="3"/>
    </row>
    <row r="12" spans="1:9" ht="60" customHeight="1" x14ac:dyDescent="0.65">
      <c r="A12" s="3">
        <v>10</v>
      </c>
      <c r="B12" s="3" t="s">
        <v>38</v>
      </c>
      <c r="C12" s="3" t="s">
        <v>11</v>
      </c>
      <c r="D12" s="3" t="s">
        <v>39</v>
      </c>
      <c r="E12" s="3"/>
      <c r="F12" s="5" t="s">
        <v>40</v>
      </c>
      <c r="G12" s="5"/>
      <c r="H12" s="5"/>
      <c r="I12" s="3"/>
    </row>
    <row r="13" spans="1:9" ht="60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/>
      <c r="F13" s="5" t="s">
        <v>43</v>
      </c>
      <c r="G13" s="5"/>
      <c r="H13" s="5"/>
      <c r="I13" s="3"/>
    </row>
    <row r="14" spans="1:9" ht="60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/>
      <c r="F14" s="5" t="s">
        <v>46</v>
      </c>
      <c r="G14" s="5"/>
      <c r="H14" s="5"/>
      <c r="I14" s="3"/>
    </row>
    <row r="15" spans="1:9" ht="60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/>
      <c r="F15" s="5" t="s">
        <v>49</v>
      </c>
      <c r="G15" s="5"/>
      <c r="H15" s="5"/>
      <c r="I15" s="3"/>
    </row>
    <row r="16" spans="1:9" ht="60" customHeight="1" x14ac:dyDescent="0.65">
      <c r="A16" s="3">
        <v>14</v>
      </c>
      <c r="B16" s="3" t="s">
        <v>50</v>
      </c>
      <c r="C16" s="3" t="s">
        <v>11</v>
      </c>
      <c r="D16" s="3" t="s">
        <v>51</v>
      </c>
      <c r="E16" s="3"/>
      <c r="F16" s="5" t="s">
        <v>52</v>
      </c>
      <c r="G16" s="5"/>
      <c r="H16" s="5"/>
      <c r="I16" s="3"/>
    </row>
    <row r="17" spans="1:9" ht="60" customHeight="1" x14ac:dyDescent="0.65">
      <c r="A17" s="3">
        <v>15</v>
      </c>
      <c r="B17" s="3" t="s">
        <v>53</v>
      </c>
      <c r="C17" s="3" t="s">
        <v>11</v>
      </c>
      <c r="D17" s="3" t="s">
        <v>54</v>
      </c>
      <c r="E17" s="3"/>
      <c r="F17" s="5" t="s">
        <v>55</v>
      </c>
      <c r="G17" s="5"/>
      <c r="H17" s="5"/>
      <c r="I17" s="3"/>
    </row>
    <row r="18" spans="1:9" ht="60" customHeight="1" x14ac:dyDescent="0.65">
      <c r="A18" s="3">
        <v>16</v>
      </c>
      <c r="B18" s="3" t="s">
        <v>56</v>
      </c>
      <c r="C18" s="3" t="s">
        <v>11</v>
      </c>
      <c r="D18" s="3" t="s">
        <v>57</v>
      </c>
      <c r="E18" s="3"/>
      <c r="F18" s="5" t="s">
        <v>58</v>
      </c>
      <c r="G18" s="5"/>
      <c r="H18" s="5"/>
      <c r="I18" s="3"/>
    </row>
    <row r="19" spans="1:9" ht="60" customHeight="1" x14ac:dyDescent="0.65">
      <c r="A19" s="3">
        <v>17</v>
      </c>
      <c r="B19" s="3" t="s">
        <v>59</v>
      </c>
      <c r="C19" s="3" t="s">
        <v>11</v>
      </c>
      <c r="D19" s="3" t="s">
        <v>60</v>
      </c>
      <c r="E19" s="3"/>
      <c r="F19" s="5" t="s">
        <v>61</v>
      </c>
      <c r="G19" s="5"/>
      <c r="H19" s="5"/>
      <c r="I19" s="3"/>
    </row>
    <row r="20" spans="1:9" ht="60" customHeight="1" x14ac:dyDescent="0.65">
      <c r="A20" s="3">
        <v>18</v>
      </c>
      <c r="B20" s="3" t="s">
        <v>62</v>
      </c>
      <c r="C20" s="3" t="s">
        <v>11</v>
      </c>
      <c r="D20" s="3" t="s">
        <v>63</v>
      </c>
      <c r="E20" s="3"/>
      <c r="F20" s="5" t="s">
        <v>64</v>
      </c>
      <c r="G20" s="5"/>
      <c r="H20" s="5"/>
      <c r="I20" s="3"/>
    </row>
    <row r="21" spans="1:9" ht="60" customHeight="1" x14ac:dyDescent="0.65">
      <c r="A21" s="3">
        <v>19</v>
      </c>
      <c r="B21" s="3" t="s">
        <v>65</v>
      </c>
      <c r="C21" s="3" t="s">
        <v>11</v>
      </c>
      <c r="D21" s="3" t="s">
        <v>66</v>
      </c>
      <c r="E21" s="3"/>
      <c r="F21" s="5" t="s">
        <v>67</v>
      </c>
      <c r="G21" s="5"/>
      <c r="H21" s="5"/>
      <c r="I21" s="3"/>
    </row>
    <row r="22" spans="1:9" ht="60" customHeight="1" x14ac:dyDescent="0.65">
      <c r="A22" s="3">
        <v>20</v>
      </c>
      <c r="B22" s="3" t="s">
        <v>68</v>
      </c>
      <c r="C22" s="3" t="s">
        <v>11</v>
      </c>
      <c r="D22" s="3" t="s">
        <v>69</v>
      </c>
      <c r="E22" s="3"/>
      <c r="F22" s="5" t="s">
        <v>70</v>
      </c>
      <c r="G22" s="5"/>
      <c r="H22" s="5"/>
      <c r="I22" s="3"/>
    </row>
    <row r="23" spans="1:9" ht="60" customHeight="1" x14ac:dyDescent="0.65">
      <c r="A23" s="3">
        <v>21</v>
      </c>
      <c r="B23" s="3" t="s">
        <v>71</v>
      </c>
      <c r="C23" s="3" t="s">
        <v>11</v>
      </c>
      <c r="D23" s="3" t="s">
        <v>72</v>
      </c>
      <c r="E23" s="3"/>
      <c r="F23" s="5" t="s">
        <v>73</v>
      </c>
      <c r="G23" s="5"/>
      <c r="H23" s="5"/>
      <c r="I23" s="3"/>
    </row>
    <row r="24" spans="1:9" ht="60" customHeight="1" x14ac:dyDescent="0.65">
      <c r="A24" s="3">
        <v>22</v>
      </c>
      <c r="B24" s="3" t="s">
        <v>74</v>
      </c>
      <c r="C24" s="3" t="s">
        <v>11</v>
      </c>
      <c r="D24" s="3" t="s">
        <v>75</v>
      </c>
      <c r="E24" s="3"/>
      <c r="F24" s="5" t="s">
        <v>76</v>
      </c>
      <c r="G24" s="5"/>
      <c r="H24" s="5"/>
      <c r="I24" s="3"/>
    </row>
    <row r="25" spans="1:9" ht="60" customHeight="1" x14ac:dyDescent="0.65">
      <c r="A25" s="3">
        <v>23</v>
      </c>
      <c r="B25" s="3" t="s">
        <v>77</v>
      </c>
      <c r="C25" s="3" t="s">
        <v>11</v>
      </c>
      <c r="D25" s="3" t="s">
        <v>78</v>
      </c>
      <c r="E25" s="3"/>
      <c r="F25" s="5" t="s">
        <v>79</v>
      </c>
      <c r="G25" s="5"/>
      <c r="H25" s="5"/>
      <c r="I25" s="3"/>
    </row>
    <row r="26" spans="1:9" ht="60" customHeight="1" x14ac:dyDescent="0.65">
      <c r="A26" s="3">
        <v>24</v>
      </c>
      <c r="B26" s="3" t="s">
        <v>80</v>
      </c>
      <c r="C26" s="3" t="s">
        <v>11</v>
      </c>
      <c r="D26" s="3" t="s">
        <v>81</v>
      </c>
      <c r="E26" s="3"/>
      <c r="F26" s="5" t="s">
        <v>82</v>
      </c>
      <c r="G26" s="5"/>
      <c r="H26" s="5"/>
      <c r="I26" s="3"/>
    </row>
    <row r="27" spans="1:9" ht="60" customHeight="1" x14ac:dyDescent="0.65">
      <c r="A27" s="3">
        <v>25</v>
      </c>
      <c r="B27" s="3" t="s">
        <v>83</v>
      </c>
      <c r="C27" s="3" t="s">
        <v>11</v>
      </c>
      <c r="D27" s="3" t="s">
        <v>84</v>
      </c>
      <c r="E27" s="3"/>
      <c r="F27" s="5" t="s">
        <v>85</v>
      </c>
      <c r="G27" s="5"/>
      <c r="H27" s="5"/>
      <c r="I27" s="3"/>
    </row>
    <row r="28" spans="1:9" ht="60" customHeight="1" x14ac:dyDescent="0.65">
      <c r="A28" s="3">
        <v>26</v>
      </c>
      <c r="B28" s="3" t="s">
        <v>86</v>
      </c>
      <c r="C28" s="3" t="s">
        <v>11</v>
      </c>
      <c r="D28" s="3" t="s">
        <v>87</v>
      </c>
      <c r="E28" s="3"/>
      <c r="F28" s="5" t="s">
        <v>88</v>
      </c>
      <c r="G28" s="5"/>
      <c r="H28" s="5"/>
      <c r="I28" s="3"/>
    </row>
    <row r="29" spans="1:9" ht="60" customHeight="1" x14ac:dyDescent="0.65">
      <c r="A29" s="3">
        <v>27</v>
      </c>
      <c r="B29" s="3" t="s">
        <v>89</v>
      </c>
      <c r="C29" s="3" t="s">
        <v>11</v>
      </c>
      <c r="D29" s="3" t="s">
        <v>90</v>
      </c>
      <c r="E29" s="3"/>
      <c r="F29" s="5" t="s">
        <v>91</v>
      </c>
      <c r="G29" s="5"/>
      <c r="H29" s="5"/>
      <c r="I29" s="3"/>
    </row>
    <row r="30" spans="1:9" ht="60" customHeight="1" x14ac:dyDescent="0.65">
      <c r="A30" s="3">
        <v>28</v>
      </c>
      <c r="B30" s="3" t="s">
        <v>92</v>
      </c>
      <c r="C30" s="3" t="s">
        <v>11</v>
      </c>
      <c r="D30" s="3" t="s">
        <v>93</v>
      </c>
      <c r="E30" s="3"/>
      <c r="F30" s="5" t="s">
        <v>94</v>
      </c>
      <c r="G30" s="5"/>
      <c r="H30" s="5"/>
      <c r="I30" s="3"/>
    </row>
    <row r="31" spans="1:9" ht="60" customHeight="1" x14ac:dyDescent="0.65">
      <c r="A31" s="3">
        <v>29</v>
      </c>
      <c r="B31" s="3" t="s">
        <v>95</v>
      </c>
      <c r="C31" s="3" t="s">
        <v>11</v>
      </c>
      <c r="D31" s="3" t="s">
        <v>96</v>
      </c>
      <c r="E31" s="3"/>
      <c r="F31" s="5" t="s">
        <v>97</v>
      </c>
      <c r="G31" s="5"/>
      <c r="H31" s="5"/>
      <c r="I31" s="3"/>
    </row>
    <row r="32" spans="1:9" ht="60" customHeight="1" x14ac:dyDescent="0.65">
      <c r="A32" s="3">
        <v>30</v>
      </c>
      <c r="B32" s="3" t="s">
        <v>98</v>
      </c>
      <c r="C32" s="3" t="s">
        <v>11</v>
      </c>
      <c r="D32" s="3" t="s">
        <v>99</v>
      </c>
      <c r="E32" s="3"/>
      <c r="F32" s="5" t="s">
        <v>100</v>
      </c>
      <c r="G32" s="5"/>
      <c r="H32" s="5"/>
      <c r="I32" s="3"/>
    </row>
    <row r="33" spans="1:9" ht="60" customHeight="1" x14ac:dyDescent="0.65">
      <c r="A33" s="3">
        <v>31</v>
      </c>
      <c r="B33" s="3" t="s">
        <v>101</v>
      </c>
      <c r="C33" s="3" t="s">
        <v>11</v>
      </c>
      <c r="D33" s="3" t="s">
        <v>102</v>
      </c>
      <c r="E33" s="3"/>
      <c r="F33" s="5" t="s">
        <v>103</v>
      </c>
      <c r="G33" s="5"/>
      <c r="H33" s="5"/>
      <c r="I33" s="3"/>
    </row>
    <row r="34" spans="1:9" ht="60" customHeight="1" x14ac:dyDescent="0.65">
      <c r="A34" s="3">
        <v>32</v>
      </c>
      <c r="B34" s="3" t="s">
        <v>104</v>
      </c>
      <c r="C34" s="3" t="s">
        <v>11</v>
      </c>
      <c r="D34" s="3" t="s">
        <v>105</v>
      </c>
      <c r="E34" s="3"/>
      <c r="F34" s="5" t="s">
        <v>106</v>
      </c>
      <c r="G34" s="5"/>
      <c r="H34" s="5"/>
      <c r="I34" s="3"/>
    </row>
    <row r="35" spans="1:9" ht="60" customHeight="1" x14ac:dyDescent="0.65">
      <c r="A35" s="3">
        <v>33</v>
      </c>
      <c r="B35" s="3" t="s">
        <v>107</v>
      </c>
      <c r="C35" s="3" t="s">
        <v>11</v>
      </c>
      <c r="D35" s="3" t="s">
        <v>108</v>
      </c>
      <c r="E35" s="3"/>
      <c r="F35" s="5" t="s">
        <v>109</v>
      </c>
      <c r="G35" s="5"/>
      <c r="H35" s="5"/>
      <c r="I35" s="3"/>
    </row>
    <row r="36" spans="1:9" ht="60" customHeight="1" x14ac:dyDescent="0.65">
      <c r="A36" s="3">
        <v>34</v>
      </c>
      <c r="B36" s="3" t="s">
        <v>110</v>
      </c>
      <c r="C36" s="3" t="s">
        <v>11</v>
      </c>
      <c r="D36" s="3" t="s">
        <v>111</v>
      </c>
      <c r="E36" s="3"/>
      <c r="F36" s="5" t="s">
        <v>112</v>
      </c>
      <c r="G36" s="5"/>
      <c r="H36" s="5"/>
      <c r="I36" s="3"/>
    </row>
    <row r="37" spans="1:9" ht="60" customHeight="1" x14ac:dyDescent="0.65">
      <c r="A37" s="3">
        <v>35</v>
      </c>
      <c r="B37" s="3" t="s">
        <v>113</v>
      </c>
      <c r="C37" s="3" t="s">
        <v>11</v>
      </c>
      <c r="D37" s="3" t="s">
        <v>114</v>
      </c>
      <c r="E37" s="3"/>
      <c r="F37" s="5" t="s">
        <v>115</v>
      </c>
      <c r="G37" s="5"/>
      <c r="H37" s="5"/>
      <c r="I37" s="3"/>
    </row>
    <row r="38" spans="1:9" ht="60" customHeight="1" x14ac:dyDescent="0.65">
      <c r="A38" s="3">
        <v>36</v>
      </c>
      <c r="B38" s="3" t="s">
        <v>116</v>
      </c>
      <c r="C38" s="3" t="s">
        <v>11</v>
      </c>
      <c r="D38" s="3" t="s">
        <v>117</v>
      </c>
      <c r="E38" s="3"/>
      <c r="F38" s="5" t="s">
        <v>118</v>
      </c>
      <c r="G38" s="5"/>
      <c r="H38" s="5"/>
      <c r="I38" s="3"/>
    </row>
    <row r="39" spans="1:9" ht="60" customHeight="1" x14ac:dyDescent="0.65">
      <c r="A39" s="3">
        <v>37</v>
      </c>
      <c r="B39" s="3" t="s">
        <v>119</v>
      </c>
      <c r="C39" s="3" t="s">
        <v>11</v>
      </c>
      <c r="D39" s="3" t="s">
        <v>120</v>
      </c>
      <c r="E39" s="3"/>
      <c r="F39" s="5" t="s">
        <v>121</v>
      </c>
      <c r="G39" s="5"/>
      <c r="H39" s="5"/>
      <c r="I39" s="3"/>
    </row>
    <row r="40" spans="1:9" ht="60" customHeight="1" x14ac:dyDescent="0.65">
      <c r="A40" s="3">
        <v>38</v>
      </c>
      <c r="B40" s="3" t="s">
        <v>122</v>
      </c>
      <c r="C40" s="3" t="s">
        <v>11</v>
      </c>
      <c r="D40" s="3" t="s">
        <v>123</v>
      </c>
      <c r="E40" s="3"/>
      <c r="F40" s="5" t="s">
        <v>124</v>
      </c>
      <c r="G40" s="5"/>
      <c r="H40" s="5"/>
      <c r="I40" s="3"/>
    </row>
    <row r="41" spans="1:9" ht="60" customHeight="1" x14ac:dyDescent="0.65">
      <c r="A41" s="3">
        <v>39</v>
      </c>
      <c r="B41" s="3" t="s">
        <v>125</v>
      </c>
      <c r="C41" s="3" t="s">
        <v>11</v>
      </c>
      <c r="D41" s="3" t="s">
        <v>126</v>
      </c>
      <c r="E41" s="3"/>
      <c r="F41" s="5" t="s">
        <v>127</v>
      </c>
      <c r="G41" s="5"/>
      <c r="H41" s="5"/>
      <c r="I41" s="3"/>
    </row>
    <row r="42" spans="1:9" ht="60" customHeight="1" x14ac:dyDescent="0.65">
      <c r="A42" s="3">
        <v>40</v>
      </c>
      <c r="B42" s="3" t="s">
        <v>128</v>
      </c>
      <c r="C42" s="3" t="s">
        <v>11</v>
      </c>
      <c r="D42" s="3" t="s">
        <v>129</v>
      </c>
      <c r="E42" s="3"/>
      <c r="F42" s="5" t="s">
        <v>130</v>
      </c>
      <c r="G42" s="5"/>
      <c r="H42" s="5"/>
      <c r="I42" s="3"/>
    </row>
    <row r="43" spans="1:9" ht="60" customHeight="1" x14ac:dyDescent="0.65">
      <c r="A43" s="3">
        <v>41</v>
      </c>
      <c r="B43" s="3" t="s">
        <v>131</v>
      </c>
      <c r="C43" s="3" t="s">
        <v>11</v>
      </c>
      <c r="D43" s="3" t="s">
        <v>132</v>
      </c>
      <c r="E43" s="3"/>
      <c r="F43" s="5" t="s">
        <v>133</v>
      </c>
      <c r="G43" s="5"/>
      <c r="H43" s="5"/>
      <c r="I43" s="3"/>
    </row>
    <row r="44" spans="1:9" ht="60" customHeight="1" x14ac:dyDescent="0.65">
      <c r="A44" s="3">
        <v>42</v>
      </c>
      <c r="B44" s="3" t="s">
        <v>134</v>
      </c>
      <c r="C44" s="3" t="s">
        <v>11</v>
      </c>
      <c r="D44" s="3" t="s">
        <v>135</v>
      </c>
      <c r="E44" s="3"/>
      <c r="F44" s="5" t="s">
        <v>136</v>
      </c>
      <c r="G44" s="5"/>
      <c r="H44" s="5"/>
      <c r="I44" s="3"/>
    </row>
    <row r="45" spans="1:9" ht="60" customHeight="1" x14ac:dyDescent="0.65">
      <c r="A45" s="3">
        <v>43</v>
      </c>
      <c r="B45" s="3" t="s">
        <v>137</v>
      </c>
      <c r="C45" s="3" t="s">
        <v>11</v>
      </c>
      <c r="D45" s="3" t="s">
        <v>138</v>
      </c>
      <c r="E45" s="3"/>
      <c r="F45" s="5" t="s">
        <v>139</v>
      </c>
      <c r="G45" s="5"/>
      <c r="H45" s="5"/>
      <c r="I45" s="3"/>
    </row>
    <row r="46" spans="1:9" ht="60" customHeight="1" x14ac:dyDescent="0.65">
      <c r="A46" s="3">
        <v>44</v>
      </c>
      <c r="B46" s="3" t="s">
        <v>140</v>
      </c>
      <c r="C46" s="3" t="s">
        <v>11</v>
      </c>
      <c r="D46" s="3" t="s">
        <v>141</v>
      </c>
      <c r="E46" s="3"/>
      <c r="F46" s="5" t="s">
        <v>142</v>
      </c>
      <c r="G46" s="5"/>
      <c r="H46" s="5"/>
      <c r="I46" s="3"/>
    </row>
    <row r="47" spans="1:9" ht="60" customHeight="1" x14ac:dyDescent="0.65">
      <c r="A47" s="3">
        <v>45</v>
      </c>
      <c r="B47" s="3" t="s">
        <v>143</v>
      </c>
      <c r="C47" s="3" t="s">
        <v>11</v>
      </c>
      <c r="D47" s="3" t="s">
        <v>78</v>
      </c>
      <c r="E47" s="3"/>
      <c r="F47" s="5" t="s">
        <v>144</v>
      </c>
      <c r="G47" s="5"/>
      <c r="H47" s="5"/>
      <c r="I47" s="3"/>
    </row>
    <row r="48" spans="1:9" ht="60" customHeight="1" x14ac:dyDescent="0.65">
      <c r="A48" s="3">
        <v>46</v>
      </c>
      <c r="B48" s="3" t="s">
        <v>145</v>
      </c>
      <c r="C48" s="3" t="s">
        <v>11</v>
      </c>
      <c r="D48" s="3" t="s">
        <v>146</v>
      </c>
      <c r="E48" s="3"/>
      <c r="F48" s="5" t="s">
        <v>147</v>
      </c>
      <c r="G48" s="5"/>
      <c r="H48" s="5"/>
      <c r="I48" s="3"/>
    </row>
    <row r="49" spans="1:9" ht="60" customHeight="1" x14ac:dyDescent="0.65">
      <c r="A49" s="3">
        <v>47</v>
      </c>
      <c r="B49" s="3" t="s">
        <v>148</v>
      </c>
      <c r="C49" s="3" t="s">
        <v>149</v>
      </c>
      <c r="D49" s="3" t="s">
        <v>150</v>
      </c>
      <c r="E49" s="3"/>
      <c r="F49" s="5" t="s">
        <v>151</v>
      </c>
      <c r="G49" s="5"/>
      <c r="H49" s="5"/>
      <c r="I49" s="3"/>
    </row>
    <row r="50" spans="1:9" ht="60" customHeight="1" x14ac:dyDescent="0.65">
      <c r="A50" s="3">
        <v>48</v>
      </c>
      <c r="B50" s="3" t="s">
        <v>152</v>
      </c>
      <c r="C50" s="3" t="s">
        <v>149</v>
      </c>
      <c r="D50" s="3" t="s">
        <v>153</v>
      </c>
      <c r="E50" s="3"/>
      <c r="F50" s="5" t="s">
        <v>154</v>
      </c>
      <c r="G50" s="5"/>
      <c r="H50" s="5"/>
      <c r="I50" s="3"/>
    </row>
    <row r="51" spans="1:9" ht="60" customHeight="1" x14ac:dyDescent="0.65">
      <c r="A51" s="3">
        <v>49</v>
      </c>
      <c r="B51" s="3" t="s">
        <v>155</v>
      </c>
      <c r="C51" s="3" t="s">
        <v>149</v>
      </c>
      <c r="D51" s="3" t="s">
        <v>156</v>
      </c>
      <c r="E51" s="3"/>
      <c r="F51" s="5" t="s">
        <v>157</v>
      </c>
      <c r="G51" s="5"/>
      <c r="H51" s="5"/>
      <c r="I51" s="3"/>
    </row>
    <row r="52" spans="1:9" ht="60" customHeight="1" x14ac:dyDescent="0.65">
      <c r="A52" s="3">
        <v>50</v>
      </c>
      <c r="B52" s="3" t="s">
        <v>158</v>
      </c>
      <c r="C52" s="3" t="s">
        <v>149</v>
      </c>
      <c r="D52" s="3" t="s">
        <v>159</v>
      </c>
      <c r="E52" s="3"/>
      <c r="F52" s="5" t="s">
        <v>160</v>
      </c>
      <c r="G52" s="5"/>
      <c r="H52" s="5"/>
      <c r="I52" s="3"/>
    </row>
    <row r="53" spans="1:9" ht="60" customHeight="1" x14ac:dyDescent="0.65">
      <c r="A53" s="3">
        <v>51</v>
      </c>
      <c r="B53" s="3" t="s">
        <v>161</v>
      </c>
      <c r="C53" s="3" t="s">
        <v>149</v>
      </c>
      <c r="D53" s="3" t="s">
        <v>162</v>
      </c>
      <c r="E53" s="3"/>
      <c r="F53" s="5" t="s">
        <v>163</v>
      </c>
      <c r="G53" s="5"/>
      <c r="H53" s="5"/>
      <c r="I53" s="3"/>
    </row>
    <row r="54" spans="1:9" ht="60" customHeight="1" x14ac:dyDescent="0.65">
      <c r="A54" s="3">
        <v>52</v>
      </c>
      <c r="B54" s="3" t="s">
        <v>164</v>
      </c>
      <c r="C54" s="3" t="s">
        <v>149</v>
      </c>
      <c r="D54" s="3" t="s">
        <v>165</v>
      </c>
      <c r="E54" s="3"/>
      <c r="F54" s="5" t="s">
        <v>166</v>
      </c>
      <c r="G54" s="5"/>
      <c r="H54" s="5"/>
      <c r="I54" s="3"/>
    </row>
    <row r="55" spans="1:9" ht="60" customHeight="1" x14ac:dyDescent="0.65">
      <c r="A55" s="3">
        <v>53</v>
      </c>
      <c r="B55" s="3" t="s">
        <v>167</v>
      </c>
      <c r="C55" s="3" t="s">
        <v>149</v>
      </c>
      <c r="D55" s="3" t="s">
        <v>168</v>
      </c>
      <c r="E55" s="3"/>
      <c r="F55" s="5" t="s">
        <v>169</v>
      </c>
      <c r="G55" s="5"/>
      <c r="H55" s="5"/>
      <c r="I55" s="3"/>
    </row>
    <row r="56" spans="1:9" ht="60" customHeight="1" x14ac:dyDescent="0.65">
      <c r="A56" s="3">
        <v>54</v>
      </c>
      <c r="B56" s="3" t="s">
        <v>170</v>
      </c>
      <c r="C56" s="3" t="s">
        <v>149</v>
      </c>
      <c r="D56" s="3" t="s">
        <v>171</v>
      </c>
      <c r="E56" s="3"/>
      <c r="F56" s="5" t="s">
        <v>172</v>
      </c>
      <c r="G56" s="5"/>
      <c r="H56" s="5"/>
      <c r="I56" s="3"/>
    </row>
    <row r="57" spans="1:9" ht="60" customHeight="1" x14ac:dyDescent="0.65">
      <c r="A57" s="3">
        <v>55</v>
      </c>
      <c r="B57" s="3" t="s">
        <v>173</v>
      </c>
      <c r="C57" s="3" t="s">
        <v>149</v>
      </c>
      <c r="D57" s="3" t="s">
        <v>174</v>
      </c>
      <c r="E57" s="3"/>
      <c r="F57" s="5" t="s">
        <v>175</v>
      </c>
      <c r="G57" s="5"/>
      <c r="H57" s="5"/>
      <c r="I57" s="3"/>
    </row>
    <row r="58" spans="1:9" ht="60" customHeight="1" x14ac:dyDescent="0.65">
      <c r="A58" s="3">
        <v>56</v>
      </c>
      <c r="B58" s="3" t="s">
        <v>176</v>
      </c>
      <c r="C58" s="3" t="s">
        <v>149</v>
      </c>
      <c r="D58" s="3" t="s">
        <v>177</v>
      </c>
      <c r="E58" s="3"/>
      <c r="F58" s="5" t="s">
        <v>178</v>
      </c>
      <c r="G58" s="5"/>
      <c r="H58" s="5"/>
      <c r="I58" s="3"/>
    </row>
    <row r="59" spans="1:9" ht="60" customHeight="1" x14ac:dyDescent="0.65">
      <c r="A59" s="3">
        <v>57</v>
      </c>
      <c r="B59" s="3" t="s">
        <v>179</v>
      </c>
      <c r="C59" s="3" t="s">
        <v>149</v>
      </c>
      <c r="D59" s="3" t="s">
        <v>180</v>
      </c>
      <c r="E59" s="3"/>
      <c r="F59" s="5" t="s">
        <v>181</v>
      </c>
      <c r="G59" s="5"/>
      <c r="H59" s="5"/>
      <c r="I59" s="3"/>
    </row>
    <row r="60" spans="1:9" ht="60" customHeight="1" x14ac:dyDescent="0.65">
      <c r="A60" s="3">
        <v>58</v>
      </c>
      <c r="B60" s="3" t="s">
        <v>182</v>
      </c>
      <c r="C60" s="3" t="s">
        <v>149</v>
      </c>
      <c r="D60" s="3" t="s">
        <v>183</v>
      </c>
      <c r="E60" s="3"/>
      <c r="F60" s="5" t="s">
        <v>184</v>
      </c>
      <c r="G60" s="5"/>
      <c r="H60" s="5"/>
      <c r="I60" s="3"/>
    </row>
    <row r="61" spans="1:9" ht="60" customHeight="1" x14ac:dyDescent="0.65">
      <c r="A61" s="3">
        <v>59</v>
      </c>
      <c r="B61" s="3" t="s">
        <v>185</v>
      </c>
      <c r="C61" s="3" t="s">
        <v>149</v>
      </c>
      <c r="D61" s="3" t="s">
        <v>120</v>
      </c>
      <c r="E61" s="3"/>
      <c r="F61" s="5" t="s">
        <v>186</v>
      </c>
      <c r="G61" s="5"/>
      <c r="H61" s="5"/>
      <c r="I61" s="3"/>
    </row>
    <row r="62" spans="1:9" ht="60" customHeight="1" x14ac:dyDescent="0.65">
      <c r="A62" s="3">
        <v>60</v>
      </c>
      <c r="B62" s="3" t="s">
        <v>187</v>
      </c>
      <c r="C62" s="3" t="s">
        <v>149</v>
      </c>
      <c r="D62" s="3" t="s">
        <v>188</v>
      </c>
      <c r="E62" s="3"/>
      <c r="F62" s="5" t="s">
        <v>189</v>
      </c>
      <c r="G62" s="5"/>
      <c r="H62" s="5"/>
      <c r="I62" s="3"/>
    </row>
    <row r="63" spans="1:9" ht="60" customHeight="1" x14ac:dyDescent="0.65">
      <c r="A63" s="3">
        <v>61</v>
      </c>
      <c r="B63" s="3" t="s">
        <v>190</v>
      </c>
      <c r="C63" s="3" t="s">
        <v>149</v>
      </c>
      <c r="D63" s="3" t="s">
        <v>191</v>
      </c>
      <c r="E63" s="3"/>
      <c r="F63" s="5" t="s">
        <v>192</v>
      </c>
      <c r="G63" s="5"/>
      <c r="H63" s="5"/>
      <c r="I63" s="3"/>
    </row>
    <row r="64" spans="1:9" ht="60" customHeight="1" x14ac:dyDescent="0.65">
      <c r="A64" s="3">
        <v>62</v>
      </c>
      <c r="B64" s="3" t="s">
        <v>193</v>
      </c>
      <c r="C64" s="3" t="s">
        <v>149</v>
      </c>
      <c r="D64" s="3" t="s">
        <v>194</v>
      </c>
      <c r="E64" s="3"/>
      <c r="F64" s="5" t="s">
        <v>195</v>
      </c>
      <c r="G64" s="5"/>
      <c r="H64" s="5"/>
      <c r="I64" s="3"/>
    </row>
    <row r="65" spans="1:9" ht="60" customHeight="1" x14ac:dyDescent="0.65">
      <c r="A65" s="3">
        <v>63</v>
      </c>
      <c r="B65" s="3" t="s">
        <v>196</v>
      </c>
      <c r="C65" s="3" t="s">
        <v>149</v>
      </c>
      <c r="D65" s="3" t="s">
        <v>197</v>
      </c>
      <c r="E65" s="3"/>
      <c r="F65" s="5" t="s">
        <v>198</v>
      </c>
      <c r="G65" s="5"/>
      <c r="H65" s="5"/>
      <c r="I65" s="3"/>
    </row>
    <row r="66" spans="1:9" ht="60" customHeight="1" x14ac:dyDescent="0.65">
      <c r="A66" s="3">
        <v>64</v>
      </c>
      <c r="B66" s="3" t="s">
        <v>199</v>
      </c>
      <c r="C66" s="3" t="s">
        <v>149</v>
      </c>
      <c r="D66" s="3" t="s">
        <v>200</v>
      </c>
      <c r="E66" s="3"/>
      <c r="F66" s="5" t="s">
        <v>201</v>
      </c>
      <c r="G66" s="5"/>
      <c r="H66" s="5"/>
      <c r="I66" s="3"/>
    </row>
    <row r="67" spans="1:9" ht="60" customHeight="1" x14ac:dyDescent="0.65">
      <c r="A67" s="3">
        <v>65</v>
      </c>
      <c r="B67" s="3" t="s">
        <v>202</v>
      </c>
      <c r="C67" s="3" t="s">
        <v>149</v>
      </c>
      <c r="D67" s="3" t="s">
        <v>203</v>
      </c>
      <c r="E67" s="3"/>
      <c r="F67" s="5" t="s">
        <v>204</v>
      </c>
      <c r="G67" s="5"/>
      <c r="H67" s="5"/>
      <c r="I67" s="3"/>
    </row>
    <row r="68" spans="1:9" ht="60" customHeight="1" x14ac:dyDescent="0.65">
      <c r="A68" s="3">
        <v>66</v>
      </c>
      <c r="B68" s="3" t="s">
        <v>205</v>
      </c>
      <c r="C68" s="3" t="s">
        <v>149</v>
      </c>
      <c r="D68" s="3" t="s">
        <v>206</v>
      </c>
      <c r="E68" s="3"/>
      <c r="F68" s="5" t="s">
        <v>207</v>
      </c>
      <c r="G68" s="5"/>
      <c r="H68" s="5"/>
      <c r="I68" s="3"/>
    </row>
    <row r="69" spans="1:9" ht="60" customHeight="1" x14ac:dyDescent="0.65">
      <c r="A69" s="3">
        <v>67</v>
      </c>
      <c r="B69" s="3" t="s">
        <v>208</v>
      </c>
      <c r="C69" s="3" t="s">
        <v>149</v>
      </c>
      <c r="D69" s="3" t="s">
        <v>209</v>
      </c>
      <c r="E69" s="3"/>
      <c r="F69" s="5" t="s">
        <v>210</v>
      </c>
      <c r="G69" s="5"/>
      <c r="H69" s="5"/>
      <c r="I69" s="3"/>
    </row>
    <row r="70" spans="1:9" ht="60" customHeight="1" x14ac:dyDescent="0.65">
      <c r="A70" s="3">
        <v>68</v>
      </c>
      <c r="B70" s="3" t="s">
        <v>211</v>
      </c>
      <c r="C70" s="3" t="s">
        <v>149</v>
      </c>
      <c r="D70" s="3" t="s">
        <v>212</v>
      </c>
      <c r="E70" s="3"/>
      <c r="F70" s="5" t="s">
        <v>213</v>
      </c>
      <c r="G70" s="5"/>
      <c r="H70" s="5"/>
      <c r="I70" s="3"/>
    </row>
    <row r="71" spans="1:9" ht="60" customHeight="1" x14ac:dyDescent="0.65">
      <c r="A71" s="3">
        <v>69</v>
      </c>
      <c r="B71" s="3" t="s">
        <v>214</v>
      </c>
      <c r="C71" s="3" t="s">
        <v>149</v>
      </c>
      <c r="D71" s="3" t="s">
        <v>215</v>
      </c>
      <c r="E71" s="3"/>
      <c r="F71" s="5" t="s">
        <v>216</v>
      </c>
      <c r="G71" s="5"/>
      <c r="H71" s="5"/>
      <c r="I71" s="3"/>
    </row>
    <row r="72" spans="1:9" ht="60" customHeight="1" x14ac:dyDescent="0.65">
      <c r="A72" s="3">
        <v>70</v>
      </c>
      <c r="B72" s="3" t="s">
        <v>217</v>
      </c>
      <c r="C72" s="3" t="s">
        <v>149</v>
      </c>
      <c r="D72" s="3" t="s">
        <v>218</v>
      </c>
      <c r="E72" s="3"/>
      <c r="F72" s="5" t="s">
        <v>219</v>
      </c>
      <c r="G72" s="5"/>
      <c r="H72" s="5"/>
      <c r="I72" s="3"/>
    </row>
    <row r="73" spans="1:9" ht="60" customHeight="1" x14ac:dyDescent="0.65">
      <c r="A73" s="3">
        <v>71</v>
      </c>
      <c r="B73" s="3" t="s">
        <v>220</v>
      </c>
      <c r="C73" s="3" t="s">
        <v>149</v>
      </c>
      <c r="D73" s="3" t="s">
        <v>221</v>
      </c>
      <c r="E73" s="3"/>
      <c r="F73" s="5" t="s">
        <v>222</v>
      </c>
      <c r="G73" s="5"/>
      <c r="H73" s="5"/>
      <c r="I73" s="3"/>
    </row>
    <row r="74" spans="1:9" ht="60" customHeight="1" x14ac:dyDescent="0.65">
      <c r="A74" s="3">
        <v>72</v>
      </c>
      <c r="B74" s="3" t="s">
        <v>223</v>
      </c>
      <c r="C74" s="3" t="s">
        <v>149</v>
      </c>
      <c r="D74" s="3" t="s">
        <v>224</v>
      </c>
      <c r="E74" s="3"/>
      <c r="F74" s="5" t="s">
        <v>225</v>
      </c>
      <c r="G74" s="5"/>
      <c r="H74" s="5"/>
      <c r="I74" s="3"/>
    </row>
    <row r="75" spans="1:9" ht="60" customHeight="1" x14ac:dyDescent="0.65">
      <c r="A75" s="3">
        <v>73</v>
      </c>
      <c r="B75" s="3" t="s">
        <v>226</v>
      </c>
      <c r="C75" s="3" t="s">
        <v>149</v>
      </c>
      <c r="D75" s="3" t="s">
        <v>227</v>
      </c>
      <c r="E75" s="3"/>
      <c r="F75" s="5" t="s">
        <v>228</v>
      </c>
      <c r="G75" s="5"/>
      <c r="H75" s="5"/>
      <c r="I75" s="3"/>
    </row>
    <row r="76" spans="1:9" ht="60" customHeight="1" x14ac:dyDescent="0.65">
      <c r="A76" s="3">
        <v>74</v>
      </c>
      <c r="B76" s="3" t="s">
        <v>229</v>
      </c>
      <c r="C76" s="3" t="s">
        <v>149</v>
      </c>
      <c r="D76" s="3" t="s">
        <v>230</v>
      </c>
      <c r="E76" s="3"/>
      <c r="F76" s="5" t="s">
        <v>231</v>
      </c>
      <c r="G76" s="5"/>
      <c r="H76" s="5"/>
      <c r="I76" s="3"/>
    </row>
    <row r="77" spans="1:9" ht="60" customHeight="1" x14ac:dyDescent="0.65">
      <c r="A77" s="3">
        <v>75</v>
      </c>
      <c r="B77" s="3" t="s">
        <v>232</v>
      </c>
      <c r="C77" s="3" t="s">
        <v>149</v>
      </c>
      <c r="D77" s="3" t="s">
        <v>233</v>
      </c>
      <c r="E77" s="3"/>
      <c r="F77" s="5" t="s">
        <v>234</v>
      </c>
      <c r="G77" s="5"/>
      <c r="H77" s="5"/>
      <c r="I77" s="3"/>
    </row>
    <row r="78" spans="1:9" ht="60" customHeight="1" x14ac:dyDescent="0.65">
      <c r="A78" s="3">
        <v>76</v>
      </c>
      <c r="B78" s="3" t="s">
        <v>235</v>
      </c>
      <c r="C78" s="3" t="s">
        <v>149</v>
      </c>
      <c r="D78" s="3" t="s">
        <v>236</v>
      </c>
      <c r="E78" s="3"/>
      <c r="F78" s="5" t="s">
        <v>237</v>
      </c>
      <c r="G78" s="5"/>
      <c r="H78" s="5"/>
      <c r="I78" s="3"/>
    </row>
    <row r="79" spans="1:9" ht="60" customHeight="1" x14ac:dyDescent="0.65">
      <c r="A79" s="3">
        <v>77</v>
      </c>
      <c r="B79" s="3" t="s">
        <v>238</v>
      </c>
      <c r="C79" s="3" t="s">
        <v>149</v>
      </c>
      <c r="D79" s="3" t="s">
        <v>239</v>
      </c>
      <c r="E79" s="3"/>
      <c r="F79" s="5" t="s">
        <v>240</v>
      </c>
      <c r="G79" s="5"/>
      <c r="H79" s="5"/>
      <c r="I79" s="3"/>
    </row>
    <row r="80" spans="1:9" ht="60" customHeight="1" x14ac:dyDescent="0.65">
      <c r="A80" s="3">
        <v>78</v>
      </c>
      <c r="B80" s="3" t="s">
        <v>241</v>
      </c>
      <c r="C80" s="3" t="s">
        <v>149</v>
      </c>
      <c r="D80" s="3" t="s">
        <v>242</v>
      </c>
      <c r="E80" s="3"/>
      <c r="F80" s="5" t="s">
        <v>243</v>
      </c>
      <c r="G80" s="5"/>
      <c r="H80" s="5"/>
      <c r="I80" s="3"/>
    </row>
    <row r="81" spans="1:9" ht="60" customHeight="1" x14ac:dyDescent="0.65">
      <c r="A81" s="3">
        <v>79</v>
      </c>
      <c r="B81" s="3" t="s">
        <v>244</v>
      </c>
      <c r="C81" s="3" t="s">
        <v>149</v>
      </c>
      <c r="D81" s="3" t="s">
        <v>245</v>
      </c>
      <c r="E81" s="3"/>
      <c r="F81" s="5" t="s">
        <v>246</v>
      </c>
      <c r="G81" s="5"/>
      <c r="H81" s="5"/>
      <c r="I81" s="3"/>
    </row>
    <row r="82" spans="1:9" ht="60" customHeight="1" x14ac:dyDescent="0.65">
      <c r="A82" s="3">
        <v>80</v>
      </c>
      <c r="B82" s="3" t="s">
        <v>247</v>
      </c>
      <c r="C82" s="3" t="s">
        <v>149</v>
      </c>
      <c r="D82" s="3" t="s">
        <v>248</v>
      </c>
      <c r="E82" s="3"/>
      <c r="F82" s="5" t="s">
        <v>249</v>
      </c>
      <c r="G82" s="5"/>
      <c r="H82" s="5"/>
      <c r="I82" s="3"/>
    </row>
    <row r="83" spans="1:9" ht="60" customHeight="1" x14ac:dyDescent="0.65">
      <c r="A83" s="3">
        <v>81</v>
      </c>
      <c r="B83" s="3" t="s">
        <v>250</v>
      </c>
      <c r="C83" s="3" t="s">
        <v>149</v>
      </c>
      <c r="D83" s="3" t="s">
        <v>251</v>
      </c>
      <c r="E83" s="3"/>
      <c r="F83" s="5" t="s">
        <v>252</v>
      </c>
      <c r="G83" s="5"/>
      <c r="H83" s="5"/>
      <c r="I83" s="3"/>
    </row>
    <row r="84" spans="1:9" ht="60" customHeight="1" x14ac:dyDescent="0.65">
      <c r="A84" s="3">
        <v>82</v>
      </c>
      <c r="B84" s="3" t="s">
        <v>253</v>
      </c>
      <c r="C84" s="3" t="s">
        <v>149</v>
      </c>
      <c r="D84" s="3" t="s">
        <v>254</v>
      </c>
      <c r="E84" s="3"/>
      <c r="F84" s="5" t="s">
        <v>255</v>
      </c>
      <c r="G84" s="5"/>
      <c r="H84" s="5"/>
      <c r="I84" s="3"/>
    </row>
    <row r="85" spans="1:9" ht="60" customHeight="1" x14ac:dyDescent="0.65">
      <c r="A85" s="3">
        <v>83</v>
      </c>
      <c r="B85" s="3" t="s">
        <v>256</v>
      </c>
      <c r="C85" s="3" t="s">
        <v>149</v>
      </c>
      <c r="D85" s="3" t="s">
        <v>257</v>
      </c>
      <c r="E85" s="3"/>
      <c r="F85" s="5" t="s">
        <v>258</v>
      </c>
      <c r="G85" s="5"/>
      <c r="H85" s="5"/>
      <c r="I85" s="3"/>
    </row>
    <row r="86" spans="1:9" ht="60" customHeight="1" x14ac:dyDescent="0.65">
      <c r="A86" s="3">
        <v>84</v>
      </c>
      <c r="B86" s="3" t="s">
        <v>259</v>
      </c>
      <c r="C86" s="3" t="s">
        <v>149</v>
      </c>
      <c r="D86" s="3" t="s">
        <v>260</v>
      </c>
      <c r="E86" s="3"/>
      <c r="F86" s="5" t="s">
        <v>261</v>
      </c>
      <c r="G86" s="5"/>
      <c r="H86" s="5"/>
      <c r="I86" s="3"/>
    </row>
    <row r="87" spans="1:9" ht="60" customHeight="1" x14ac:dyDescent="0.65">
      <c r="A87" s="3">
        <v>85</v>
      </c>
      <c r="B87" s="3" t="s">
        <v>262</v>
      </c>
      <c r="C87" s="3" t="s">
        <v>149</v>
      </c>
      <c r="D87" s="3" t="s">
        <v>263</v>
      </c>
      <c r="E87" s="3"/>
      <c r="F87" s="5" t="s">
        <v>264</v>
      </c>
      <c r="G87" s="5"/>
      <c r="H87" s="5"/>
      <c r="I87" s="3"/>
    </row>
    <row r="88" spans="1:9" ht="60" customHeight="1" x14ac:dyDescent="0.65">
      <c r="A88" s="3">
        <v>86</v>
      </c>
      <c r="B88" s="3" t="s">
        <v>265</v>
      </c>
      <c r="C88" s="3" t="s">
        <v>149</v>
      </c>
      <c r="D88" s="3" t="s">
        <v>266</v>
      </c>
      <c r="E88" s="3"/>
      <c r="F88" s="5" t="s">
        <v>267</v>
      </c>
      <c r="G88" s="5"/>
      <c r="H88" s="5"/>
      <c r="I88" s="3"/>
    </row>
    <row r="89" spans="1:9" ht="60" customHeight="1" x14ac:dyDescent="0.65">
      <c r="A89" s="3">
        <v>87</v>
      </c>
      <c r="B89" s="3" t="s">
        <v>268</v>
      </c>
      <c r="C89" s="3" t="s">
        <v>149</v>
      </c>
      <c r="D89" s="3" t="s">
        <v>269</v>
      </c>
      <c r="E89" s="3"/>
      <c r="F89" s="5" t="s">
        <v>270</v>
      </c>
      <c r="G89" s="5"/>
      <c r="H89" s="5"/>
      <c r="I89" s="3"/>
    </row>
    <row r="90" spans="1:9" ht="60" customHeight="1" x14ac:dyDescent="0.65">
      <c r="A90" s="3">
        <v>88</v>
      </c>
      <c r="B90" s="3" t="s">
        <v>271</v>
      </c>
      <c r="C90" s="3" t="s">
        <v>149</v>
      </c>
      <c r="D90" s="3" t="s">
        <v>272</v>
      </c>
      <c r="E90" s="3"/>
      <c r="F90" s="5" t="s">
        <v>273</v>
      </c>
      <c r="G90" s="5"/>
      <c r="H90" s="5"/>
      <c r="I90" s="3"/>
    </row>
    <row r="91" spans="1:9" ht="60" customHeight="1" x14ac:dyDescent="0.65">
      <c r="A91" s="3">
        <v>89</v>
      </c>
      <c r="B91" s="3" t="s">
        <v>274</v>
      </c>
      <c r="C91" s="3" t="s">
        <v>149</v>
      </c>
      <c r="D91" s="3" t="s">
        <v>275</v>
      </c>
      <c r="E91" s="3"/>
      <c r="F91" s="5" t="s">
        <v>276</v>
      </c>
      <c r="G91" s="5"/>
      <c r="H91" s="5"/>
      <c r="I91" s="3"/>
    </row>
    <row r="92" spans="1:9" ht="60" customHeight="1" x14ac:dyDescent="0.65">
      <c r="A92" s="3">
        <v>90</v>
      </c>
      <c r="B92" s="3" t="s">
        <v>277</v>
      </c>
      <c r="C92" s="3" t="s">
        <v>149</v>
      </c>
      <c r="D92" s="3" t="s">
        <v>278</v>
      </c>
      <c r="E92" s="3"/>
      <c r="F92" s="5" t="s">
        <v>279</v>
      </c>
      <c r="G92" s="5"/>
      <c r="H92" s="5"/>
      <c r="I92" s="3"/>
    </row>
    <row r="93" spans="1:9" ht="60" customHeight="1" x14ac:dyDescent="0.65">
      <c r="A93" s="3">
        <v>91</v>
      </c>
      <c r="B93" s="3" t="s">
        <v>280</v>
      </c>
      <c r="C93" s="3" t="s">
        <v>149</v>
      </c>
      <c r="D93" s="3" t="s">
        <v>281</v>
      </c>
      <c r="E93" s="3"/>
      <c r="F93" s="5" t="s">
        <v>282</v>
      </c>
      <c r="G93" s="5"/>
      <c r="H93" s="5"/>
      <c r="I93" s="3"/>
    </row>
    <row r="94" spans="1:9" ht="60" customHeight="1" x14ac:dyDescent="0.65">
      <c r="A94" s="3">
        <v>92</v>
      </c>
      <c r="B94" s="3" t="s">
        <v>283</v>
      </c>
      <c r="C94" s="3" t="s">
        <v>149</v>
      </c>
      <c r="D94" s="3" t="s">
        <v>284</v>
      </c>
      <c r="E94" s="3"/>
      <c r="F94" s="5" t="s">
        <v>285</v>
      </c>
      <c r="G94" s="5"/>
      <c r="H94" s="5"/>
      <c r="I94" s="3"/>
    </row>
    <row r="95" spans="1:9" ht="60" customHeight="1" x14ac:dyDescent="0.65">
      <c r="A95" s="3">
        <v>93</v>
      </c>
      <c r="B95" s="3" t="s">
        <v>286</v>
      </c>
      <c r="C95" s="3" t="s">
        <v>149</v>
      </c>
      <c r="D95" s="3" t="s">
        <v>287</v>
      </c>
      <c r="E95" s="3"/>
      <c r="F95" s="5" t="s">
        <v>288</v>
      </c>
      <c r="G95" s="5"/>
      <c r="H95" s="5"/>
      <c r="I95" s="3"/>
    </row>
    <row r="96" spans="1:9" ht="60" customHeight="1" x14ac:dyDescent="0.65">
      <c r="A96" s="3">
        <v>94</v>
      </c>
      <c r="B96" s="3" t="s">
        <v>289</v>
      </c>
      <c r="C96" s="3" t="s">
        <v>149</v>
      </c>
      <c r="D96" s="3" t="s">
        <v>290</v>
      </c>
      <c r="E96" s="3"/>
      <c r="F96" s="5" t="s">
        <v>291</v>
      </c>
      <c r="G96" s="5"/>
      <c r="H96" s="5"/>
      <c r="I96" s="3"/>
    </row>
    <row r="97" spans="1:9" ht="60" customHeight="1" x14ac:dyDescent="0.65">
      <c r="A97" s="3">
        <v>95</v>
      </c>
      <c r="B97" s="3" t="s">
        <v>292</v>
      </c>
      <c r="C97" s="3" t="s">
        <v>149</v>
      </c>
      <c r="D97" s="3" t="s">
        <v>293</v>
      </c>
      <c r="E97" s="3"/>
      <c r="F97" s="5" t="s">
        <v>294</v>
      </c>
      <c r="G97" s="5"/>
      <c r="H97" s="5"/>
      <c r="I97" s="3"/>
    </row>
    <row r="98" spans="1:9" ht="60" customHeight="1" x14ac:dyDescent="0.65">
      <c r="A98" s="3">
        <v>96</v>
      </c>
      <c r="B98" s="3" t="s">
        <v>295</v>
      </c>
      <c r="C98" s="3" t="s">
        <v>149</v>
      </c>
      <c r="D98" s="3" t="s">
        <v>296</v>
      </c>
      <c r="E98" s="3"/>
      <c r="F98" s="5" t="s">
        <v>297</v>
      </c>
      <c r="G98" s="5"/>
      <c r="H98" s="5"/>
      <c r="I98" s="3"/>
    </row>
    <row r="99" spans="1:9" ht="60" customHeight="1" x14ac:dyDescent="0.65">
      <c r="A99" s="3">
        <v>97</v>
      </c>
      <c r="B99" s="3" t="s">
        <v>298</v>
      </c>
      <c r="C99" s="3" t="s">
        <v>149</v>
      </c>
      <c r="D99" s="3" t="s">
        <v>299</v>
      </c>
      <c r="E99" s="3"/>
      <c r="F99" s="5" t="s">
        <v>300</v>
      </c>
      <c r="G99" s="5"/>
      <c r="H99" s="5"/>
      <c r="I99" s="3"/>
    </row>
    <row r="100" spans="1:9" ht="60" customHeight="1" x14ac:dyDescent="0.65">
      <c r="A100" s="3">
        <v>98</v>
      </c>
      <c r="B100" s="3" t="s">
        <v>301</v>
      </c>
      <c r="C100" s="3" t="s">
        <v>149</v>
      </c>
      <c r="D100" s="3" t="s">
        <v>302</v>
      </c>
      <c r="E100" s="3"/>
      <c r="F100" s="5" t="s">
        <v>303</v>
      </c>
      <c r="G100" s="5"/>
      <c r="H100" s="5"/>
      <c r="I100" s="3"/>
    </row>
    <row r="101" spans="1:9" ht="60" customHeight="1" x14ac:dyDescent="0.65">
      <c r="A101" s="3">
        <v>99</v>
      </c>
      <c r="B101" s="3" t="s">
        <v>304</v>
      </c>
      <c r="C101" s="3" t="s">
        <v>149</v>
      </c>
      <c r="D101" s="3" t="s">
        <v>305</v>
      </c>
      <c r="E101" s="3"/>
      <c r="F101" s="5" t="s">
        <v>306</v>
      </c>
      <c r="G101" s="5"/>
      <c r="H101" s="5"/>
      <c r="I101" s="3"/>
    </row>
    <row r="102" spans="1:9" ht="60" customHeight="1" x14ac:dyDescent="0.65">
      <c r="A102" s="3">
        <v>100</v>
      </c>
      <c r="B102" s="3" t="s">
        <v>307</v>
      </c>
      <c r="C102" s="3" t="s">
        <v>149</v>
      </c>
      <c r="D102" s="3" t="s">
        <v>308</v>
      </c>
      <c r="E102" s="3"/>
      <c r="F102" s="5" t="s">
        <v>309</v>
      </c>
      <c r="G102" s="5"/>
      <c r="H102" s="5"/>
      <c r="I102" s="3"/>
    </row>
    <row r="103" spans="1:9" ht="60" customHeight="1" x14ac:dyDescent="0.65">
      <c r="A103" s="3">
        <v>101</v>
      </c>
      <c r="B103" s="3" t="s">
        <v>310</v>
      </c>
      <c r="C103" s="3" t="s">
        <v>149</v>
      </c>
      <c r="D103" s="3" t="s">
        <v>311</v>
      </c>
      <c r="E103" s="3"/>
      <c r="F103" s="5" t="s">
        <v>312</v>
      </c>
      <c r="G103" s="5"/>
      <c r="H103" s="5"/>
      <c r="I103" s="3"/>
    </row>
    <row r="104" spans="1:9" ht="60" customHeight="1" x14ac:dyDescent="0.65">
      <c r="A104" s="3">
        <v>102</v>
      </c>
      <c r="B104" s="3" t="s">
        <v>313</v>
      </c>
      <c r="C104" s="3" t="s">
        <v>149</v>
      </c>
      <c r="D104" s="3" t="s">
        <v>314</v>
      </c>
      <c r="E104" s="3"/>
      <c r="F104" s="5" t="s">
        <v>315</v>
      </c>
      <c r="G104" s="5"/>
      <c r="H104" s="5"/>
      <c r="I104" s="3"/>
    </row>
    <row r="105" spans="1:9" ht="60" customHeight="1" x14ac:dyDescent="0.65">
      <c r="A105" s="3">
        <v>103</v>
      </c>
      <c r="B105" s="3" t="s">
        <v>316</v>
      </c>
      <c r="C105" s="3" t="s">
        <v>149</v>
      </c>
      <c r="D105" s="3" t="s">
        <v>317</v>
      </c>
      <c r="E105" s="3"/>
      <c r="F105" s="5" t="s">
        <v>318</v>
      </c>
      <c r="G105" s="5"/>
      <c r="H105" s="5"/>
      <c r="I105" s="3"/>
    </row>
    <row r="106" spans="1:9" ht="60" customHeight="1" x14ac:dyDescent="0.65">
      <c r="A106" s="3">
        <v>104</v>
      </c>
      <c r="B106" s="3" t="s">
        <v>319</v>
      </c>
      <c r="C106" s="3" t="s">
        <v>149</v>
      </c>
      <c r="D106" s="3" t="s">
        <v>320</v>
      </c>
      <c r="E106" s="3"/>
      <c r="F106" s="5" t="s">
        <v>321</v>
      </c>
      <c r="G106" s="5"/>
      <c r="H106" s="5"/>
      <c r="I106" s="3"/>
    </row>
    <row r="107" spans="1:9" ht="60" customHeight="1" x14ac:dyDescent="0.65">
      <c r="A107" s="3">
        <v>105</v>
      </c>
      <c r="B107" s="3" t="s">
        <v>322</v>
      </c>
      <c r="C107" s="3" t="s">
        <v>149</v>
      </c>
      <c r="D107" s="3" t="s">
        <v>323</v>
      </c>
      <c r="E107" s="3"/>
      <c r="F107" s="5" t="s">
        <v>324</v>
      </c>
      <c r="G107" s="5"/>
      <c r="H107" s="5"/>
      <c r="I107" s="3"/>
    </row>
    <row r="108" spans="1:9" ht="60" customHeight="1" x14ac:dyDescent="0.65">
      <c r="A108" s="3">
        <v>106</v>
      </c>
      <c r="B108" s="3" t="s">
        <v>325</v>
      </c>
      <c r="C108" s="3" t="s">
        <v>149</v>
      </c>
      <c r="D108" s="3" t="s">
        <v>326</v>
      </c>
      <c r="E108" s="3"/>
      <c r="F108" s="5" t="s">
        <v>327</v>
      </c>
      <c r="G108" s="5"/>
      <c r="H108" s="5"/>
      <c r="I108" s="3"/>
    </row>
    <row r="109" spans="1:9" ht="60" customHeight="1" x14ac:dyDescent="0.65">
      <c r="A109" s="3">
        <v>107</v>
      </c>
      <c r="B109" s="3" t="s">
        <v>328</v>
      </c>
      <c r="C109" s="3" t="s">
        <v>149</v>
      </c>
      <c r="D109" s="3" t="s">
        <v>329</v>
      </c>
      <c r="E109" s="3"/>
      <c r="F109" s="5" t="s">
        <v>330</v>
      </c>
      <c r="G109" s="5"/>
      <c r="H109" s="5"/>
      <c r="I109" s="3"/>
    </row>
    <row r="110" spans="1:9" ht="60" customHeight="1" x14ac:dyDescent="0.65">
      <c r="A110" s="3">
        <v>108</v>
      </c>
      <c r="B110" s="3" t="s">
        <v>331</v>
      </c>
      <c r="C110" s="3" t="s">
        <v>149</v>
      </c>
      <c r="D110" s="3" t="s">
        <v>332</v>
      </c>
      <c r="E110" s="3"/>
      <c r="F110" s="5" t="s">
        <v>333</v>
      </c>
      <c r="G110" s="5"/>
      <c r="H110" s="5"/>
      <c r="I110" s="3"/>
    </row>
    <row r="111" spans="1:9" ht="60" customHeight="1" x14ac:dyDescent="0.65">
      <c r="A111" s="3">
        <v>109</v>
      </c>
      <c r="B111" s="3" t="s">
        <v>334</v>
      </c>
      <c r="C111" s="3" t="s">
        <v>149</v>
      </c>
      <c r="D111" s="3" t="s">
        <v>335</v>
      </c>
      <c r="E111" s="3"/>
      <c r="F111" s="5" t="s">
        <v>336</v>
      </c>
      <c r="G111" s="5"/>
      <c r="H111" s="5"/>
      <c r="I111" s="3"/>
    </row>
    <row r="112" spans="1:9" ht="60" customHeight="1" x14ac:dyDescent="0.65">
      <c r="A112" s="3">
        <v>110</v>
      </c>
      <c r="B112" s="3" t="s">
        <v>337</v>
      </c>
      <c r="C112" s="3" t="s">
        <v>149</v>
      </c>
      <c r="D112" s="3" t="s">
        <v>338</v>
      </c>
      <c r="E112" s="3"/>
      <c r="F112" s="5" t="s">
        <v>339</v>
      </c>
      <c r="G112" s="5"/>
      <c r="H112" s="5"/>
      <c r="I112" s="3"/>
    </row>
    <row r="113" spans="1:9" ht="60" customHeight="1" x14ac:dyDescent="0.65">
      <c r="A113" s="3">
        <v>111</v>
      </c>
      <c r="B113" s="3" t="s">
        <v>340</v>
      </c>
      <c r="C113" s="3" t="s">
        <v>149</v>
      </c>
      <c r="D113" s="3" t="s">
        <v>341</v>
      </c>
      <c r="E113" s="3"/>
      <c r="F113" s="5" t="s">
        <v>342</v>
      </c>
      <c r="G113" s="5"/>
      <c r="H113" s="5"/>
      <c r="I113" s="3"/>
    </row>
    <row r="114" spans="1:9" ht="60" customHeight="1" x14ac:dyDescent="0.65">
      <c r="A114" s="3">
        <v>112</v>
      </c>
      <c r="B114" s="3" t="s">
        <v>343</v>
      </c>
      <c r="C114" s="3" t="s">
        <v>149</v>
      </c>
      <c r="D114" s="3" t="s">
        <v>344</v>
      </c>
      <c r="E114" s="3"/>
      <c r="F114" s="5" t="s">
        <v>345</v>
      </c>
      <c r="G114" s="5"/>
      <c r="H114" s="5"/>
      <c r="I114" s="3"/>
    </row>
    <row r="115" spans="1:9" ht="60" customHeight="1" x14ac:dyDescent="0.65">
      <c r="A115" s="3">
        <v>113</v>
      </c>
      <c r="B115" s="3" t="s">
        <v>346</v>
      </c>
      <c r="C115" s="3" t="s">
        <v>149</v>
      </c>
      <c r="D115" s="3" t="s">
        <v>347</v>
      </c>
      <c r="E115" s="3"/>
      <c r="F115" s="5" t="s">
        <v>348</v>
      </c>
      <c r="G115" s="5"/>
      <c r="H115" s="5"/>
      <c r="I115" s="3"/>
    </row>
    <row r="116" spans="1:9" ht="60" customHeight="1" x14ac:dyDescent="0.65">
      <c r="A116" s="3">
        <v>114</v>
      </c>
      <c r="B116" s="3" t="s">
        <v>349</v>
      </c>
      <c r="C116" s="3" t="s">
        <v>149</v>
      </c>
      <c r="D116" s="3" t="s">
        <v>350</v>
      </c>
      <c r="E116" s="3"/>
      <c r="F116" s="5" t="s">
        <v>351</v>
      </c>
      <c r="G116" s="5"/>
      <c r="H116" s="5"/>
      <c r="I116" s="3"/>
    </row>
    <row r="117" spans="1:9" ht="60" customHeight="1" x14ac:dyDescent="0.65">
      <c r="A117" s="3">
        <v>115</v>
      </c>
      <c r="B117" s="3" t="s">
        <v>352</v>
      </c>
      <c r="C117" s="3" t="s">
        <v>149</v>
      </c>
      <c r="D117" s="3" t="s">
        <v>353</v>
      </c>
      <c r="E117" s="3"/>
      <c r="F117" s="5" t="s">
        <v>354</v>
      </c>
      <c r="G117" s="5"/>
      <c r="H117" s="5"/>
      <c r="I117" s="3"/>
    </row>
    <row r="118" spans="1:9" ht="60" customHeight="1" x14ac:dyDescent="0.65">
      <c r="A118" s="3">
        <v>116</v>
      </c>
      <c r="B118" s="3" t="s">
        <v>355</v>
      </c>
      <c r="C118" s="3" t="s">
        <v>149</v>
      </c>
      <c r="D118" s="3" t="s">
        <v>356</v>
      </c>
      <c r="E118" s="3"/>
      <c r="F118" s="5" t="s">
        <v>357</v>
      </c>
      <c r="G118" s="5"/>
      <c r="H118" s="5"/>
      <c r="I118" s="3"/>
    </row>
    <row r="119" spans="1:9" ht="60" customHeight="1" x14ac:dyDescent="0.65">
      <c r="A119" s="3">
        <v>117</v>
      </c>
      <c r="B119" s="3" t="s">
        <v>358</v>
      </c>
      <c r="C119" s="3" t="s">
        <v>149</v>
      </c>
      <c r="D119" s="3" t="s">
        <v>359</v>
      </c>
      <c r="E119" s="3"/>
      <c r="F119" s="5" t="s">
        <v>360</v>
      </c>
      <c r="G119" s="5"/>
      <c r="H119" s="5"/>
      <c r="I119" s="3"/>
    </row>
    <row r="120" spans="1:9" ht="60" customHeight="1" x14ac:dyDescent="0.65">
      <c r="A120" s="3">
        <v>118</v>
      </c>
      <c r="B120" s="3" t="s">
        <v>361</v>
      </c>
      <c r="C120" s="3" t="s">
        <v>149</v>
      </c>
      <c r="D120" s="3" t="s">
        <v>362</v>
      </c>
      <c r="E120" s="3"/>
      <c r="F120" s="5" t="s">
        <v>363</v>
      </c>
      <c r="G120" s="5"/>
      <c r="H120" s="5"/>
      <c r="I120" s="3"/>
    </row>
    <row r="121" spans="1:9" ht="60" customHeight="1" x14ac:dyDescent="0.65">
      <c r="A121" s="3">
        <v>119</v>
      </c>
      <c r="B121" s="3" t="s">
        <v>364</v>
      </c>
      <c r="C121" s="3" t="s">
        <v>149</v>
      </c>
      <c r="D121" s="3" t="s">
        <v>365</v>
      </c>
      <c r="E121" s="3"/>
      <c r="F121" s="5" t="s">
        <v>366</v>
      </c>
      <c r="G121" s="5"/>
      <c r="H121" s="5"/>
      <c r="I121" s="3"/>
    </row>
    <row r="122" spans="1:9" ht="60" customHeight="1" x14ac:dyDescent="0.65">
      <c r="A122" s="3">
        <v>120</v>
      </c>
      <c r="B122" s="3" t="s">
        <v>367</v>
      </c>
      <c r="C122" s="3" t="s">
        <v>149</v>
      </c>
      <c r="D122" s="3" t="s">
        <v>368</v>
      </c>
      <c r="E122" s="3"/>
      <c r="F122" s="5" t="s">
        <v>369</v>
      </c>
      <c r="G122" s="5"/>
      <c r="H122" s="5"/>
      <c r="I122" s="3"/>
    </row>
    <row r="123" spans="1:9" ht="60" customHeight="1" x14ac:dyDescent="0.65">
      <c r="A123" s="3">
        <v>121</v>
      </c>
      <c r="B123" s="3" t="s">
        <v>370</v>
      </c>
      <c r="C123" s="3" t="s">
        <v>149</v>
      </c>
      <c r="D123" s="3" t="s">
        <v>371</v>
      </c>
      <c r="E123" s="3"/>
      <c r="F123" s="5" t="s">
        <v>372</v>
      </c>
      <c r="G123" s="5"/>
      <c r="H123" s="5"/>
      <c r="I123" s="3"/>
    </row>
    <row r="124" spans="1:9" ht="60" customHeight="1" x14ac:dyDescent="0.65">
      <c r="A124" s="3">
        <v>122</v>
      </c>
      <c r="B124" s="3" t="s">
        <v>373</v>
      </c>
      <c r="C124" s="3" t="s">
        <v>149</v>
      </c>
      <c r="D124" s="3" t="s">
        <v>374</v>
      </c>
      <c r="E124" s="3"/>
      <c r="F124" s="5" t="s">
        <v>375</v>
      </c>
      <c r="G124" s="5"/>
      <c r="H124" s="5"/>
      <c r="I124" s="3"/>
    </row>
    <row r="125" spans="1:9" ht="60" customHeight="1" x14ac:dyDescent="0.65">
      <c r="A125" s="3">
        <v>123</v>
      </c>
      <c r="B125" s="3" t="s">
        <v>376</v>
      </c>
      <c r="C125" s="3" t="s">
        <v>149</v>
      </c>
      <c r="D125" s="3" t="s">
        <v>377</v>
      </c>
      <c r="E125" s="3"/>
      <c r="F125" s="5" t="s">
        <v>378</v>
      </c>
      <c r="G125" s="5"/>
      <c r="H125" s="5"/>
      <c r="I125" s="3"/>
    </row>
    <row r="126" spans="1:9" ht="60" customHeight="1" x14ac:dyDescent="0.65">
      <c r="A126" s="3">
        <v>124</v>
      </c>
      <c r="B126" s="3" t="s">
        <v>379</v>
      </c>
      <c r="C126" s="3" t="s">
        <v>149</v>
      </c>
      <c r="D126" s="3" t="s">
        <v>380</v>
      </c>
      <c r="E126" s="3"/>
      <c r="F126" s="5" t="s">
        <v>381</v>
      </c>
      <c r="G126" s="5"/>
      <c r="H126" s="5"/>
      <c r="I126" s="3"/>
    </row>
    <row r="127" spans="1:9" ht="60" customHeight="1" x14ac:dyDescent="0.65">
      <c r="A127" s="3">
        <v>125</v>
      </c>
      <c r="B127" s="3" t="s">
        <v>382</v>
      </c>
      <c r="C127" s="3" t="s">
        <v>149</v>
      </c>
      <c r="D127" s="3" t="s">
        <v>383</v>
      </c>
      <c r="E127" s="3"/>
      <c r="F127" s="5" t="s">
        <v>384</v>
      </c>
      <c r="G127" s="5"/>
      <c r="H127" s="5"/>
      <c r="I127" s="3"/>
    </row>
    <row r="128" spans="1:9" ht="60" customHeight="1" x14ac:dyDescent="0.65">
      <c r="A128" s="3">
        <v>126</v>
      </c>
      <c r="B128" s="3" t="s">
        <v>385</v>
      </c>
      <c r="C128" s="3" t="s">
        <v>149</v>
      </c>
      <c r="D128" s="3" t="s">
        <v>386</v>
      </c>
      <c r="E128" s="3"/>
      <c r="F128" s="5" t="s">
        <v>387</v>
      </c>
      <c r="G128" s="5"/>
      <c r="H128" s="5"/>
      <c r="I128" s="3"/>
    </row>
    <row r="129" spans="1:9" ht="60" customHeight="1" x14ac:dyDescent="0.65">
      <c r="A129" s="3">
        <v>127</v>
      </c>
      <c r="B129" s="3" t="s">
        <v>388</v>
      </c>
      <c r="C129" s="3" t="s">
        <v>149</v>
      </c>
      <c r="D129" s="3" t="s">
        <v>389</v>
      </c>
      <c r="E129" s="3"/>
      <c r="F129" s="5" t="s">
        <v>390</v>
      </c>
      <c r="G129" s="5"/>
      <c r="H129" s="5"/>
      <c r="I129" s="3"/>
    </row>
    <row r="130" spans="1:9" ht="60" customHeight="1" x14ac:dyDescent="0.65">
      <c r="A130" s="3">
        <v>128</v>
      </c>
      <c r="B130" s="3" t="s">
        <v>391</v>
      </c>
      <c r="C130" s="3" t="s">
        <v>149</v>
      </c>
      <c r="D130" s="3" t="s">
        <v>392</v>
      </c>
      <c r="E130" s="3"/>
      <c r="F130" s="5" t="s">
        <v>393</v>
      </c>
      <c r="G130" s="5"/>
      <c r="H130" s="5"/>
      <c r="I130" s="3"/>
    </row>
    <row r="131" spans="1:9" ht="60" customHeight="1" x14ac:dyDescent="0.65">
      <c r="A131" s="3">
        <v>129</v>
      </c>
      <c r="B131" s="3" t="s">
        <v>394</v>
      </c>
      <c r="C131" s="3" t="s">
        <v>149</v>
      </c>
      <c r="D131" s="3" t="s">
        <v>395</v>
      </c>
      <c r="E131" s="3"/>
      <c r="F131" s="5" t="s">
        <v>396</v>
      </c>
      <c r="G131" s="5"/>
      <c r="H131" s="5"/>
      <c r="I131" s="3"/>
    </row>
    <row r="132" spans="1:9" ht="60" customHeight="1" x14ac:dyDescent="0.65">
      <c r="A132" s="3">
        <v>130</v>
      </c>
      <c r="B132" s="3" t="s">
        <v>397</v>
      </c>
      <c r="C132" s="3" t="s">
        <v>149</v>
      </c>
      <c r="D132" s="3" t="s">
        <v>398</v>
      </c>
      <c r="E132" s="3"/>
      <c r="F132" s="5" t="s">
        <v>399</v>
      </c>
      <c r="G132" s="5"/>
      <c r="H132" s="5"/>
      <c r="I132" s="3"/>
    </row>
    <row r="133" spans="1:9" ht="60" customHeight="1" x14ac:dyDescent="0.65">
      <c r="A133" s="3">
        <v>131</v>
      </c>
      <c r="B133" s="3" t="s">
        <v>400</v>
      </c>
      <c r="C133" s="3" t="s">
        <v>149</v>
      </c>
      <c r="D133" s="3" t="s">
        <v>401</v>
      </c>
      <c r="E133" s="3"/>
      <c r="F133" s="5" t="s">
        <v>402</v>
      </c>
      <c r="G133" s="5"/>
      <c r="H133" s="5"/>
      <c r="I133" s="3"/>
    </row>
    <row r="134" spans="1:9" ht="60" customHeight="1" x14ac:dyDescent="0.65">
      <c r="A134" s="3">
        <v>132</v>
      </c>
      <c r="B134" s="3" t="s">
        <v>403</v>
      </c>
      <c r="C134" s="3" t="s">
        <v>149</v>
      </c>
      <c r="D134" s="3" t="s">
        <v>404</v>
      </c>
      <c r="E134" s="3"/>
      <c r="F134" s="5" t="s">
        <v>405</v>
      </c>
      <c r="G134" s="5"/>
      <c r="H134" s="5"/>
      <c r="I134" s="3"/>
    </row>
    <row r="135" spans="1:9" ht="60" customHeight="1" x14ac:dyDescent="0.65">
      <c r="A135" s="3">
        <v>133</v>
      </c>
      <c r="B135" s="3" t="s">
        <v>406</v>
      </c>
      <c r="C135" s="3" t="s">
        <v>149</v>
      </c>
      <c r="D135" s="3" t="s">
        <v>407</v>
      </c>
      <c r="E135" s="3"/>
      <c r="F135" s="5" t="s">
        <v>408</v>
      </c>
      <c r="G135" s="5"/>
      <c r="H135" s="5"/>
      <c r="I135" s="3"/>
    </row>
    <row r="136" spans="1:9" ht="60" customHeight="1" x14ac:dyDescent="0.65">
      <c r="A136" s="3">
        <v>134</v>
      </c>
      <c r="B136" s="3" t="s">
        <v>409</v>
      </c>
      <c r="C136" s="3" t="s">
        <v>149</v>
      </c>
      <c r="D136" s="3" t="s">
        <v>410</v>
      </c>
      <c r="E136" s="3"/>
      <c r="F136" s="5" t="s">
        <v>411</v>
      </c>
      <c r="G136" s="5"/>
      <c r="H136" s="5"/>
      <c r="I136" s="3"/>
    </row>
    <row r="137" spans="1:9" ht="60" customHeight="1" x14ac:dyDescent="0.65">
      <c r="A137" s="3">
        <v>135</v>
      </c>
      <c r="B137" s="3" t="s">
        <v>412</v>
      </c>
      <c r="C137" s="3" t="s">
        <v>149</v>
      </c>
      <c r="D137" s="3" t="s">
        <v>356</v>
      </c>
      <c r="E137" s="3"/>
      <c r="F137" s="5" t="s">
        <v>413</v>
      </c>
      <c r="G137" s="5"/>
      <c r="H137" s="5"/>
      <c r="I137" s="3"/>
    </row>
    <row r="138" spans="1:9" ht="60" customHeight="1" x14ac:dyDescent="0.65">
      <c r="A138" s="3">
        <v>136</v>
      </c>
      <c r="B138" s="3" t="s">
        <v>414</v>
      </c>
      <c r="C138" s="3" t="s">
        <v>149</v>
      </c>
      <c r="D138" s="3" t="s">
        <v>415</v>
      </c>
      <c r="E138" s="3"/>
      <c r="F138" s="5" t="s">
        <v>416</v>
      </c>
      <c r="G138" s="5"/>
      <c r="H138" s="5"/>
      <c r="I138" s="3"/>
    </row>
    <row r="139" spans="1:9" ht="60" customHeight="1" x14ac:dyDescent="0.65">
      <c r="A139" s="3">
        <v>137</v>
      </c>
      <c r="B139" s="3" t="s">
        <v>417</v>
      </c>
      <c r="C139" s="3" t="s">
        <v>149</v>
      </c>
      <c r="D139" s="3" t="s">
        <v>418</v>
      </c>
      <c r="E139" s="3"/>
      <c r="F139" s="5" t="s">
        <v>419</v>
      </c>
      <c r="G139" s="5"/>
      <c r="H139" s="5"/>
      <c r="I139" s="3"/>
    </row>
    <row r="140" spans="1:9" ht="60" customHeight="1" x14ac:dyDescent="0.65">
      <c r="A140" s="3">
        <v>138</v>
      </c>
      <c r="B140" s="3" t="s">
        <v>420</v>
      </c>
      <c r="C140" s="3" t="s">
        <v>149</v>
      </c>
      <c r="D140" s="3" t="s">
        <v>421</v>
      </c>
      <c r="E140" s="3"/>
      <c r="F140" s="5" t="s">
        <v>422</v>
      </c>
      <c r="G140" s="5"/>
      <c r="H140" s="5"/>
      <c r="I140" s="3"/>
    </row>
    <row r="141" spans="1:9" ht="60" customHeight="1" x14ac:dyDescent="0.65">
      <c r="A141" s="3">
        <v>139</v>
      </c>
      <c r="B141" s="3" t="s">
        <v>423</v>
      </c>
      <c r="C141" s="3" t="s">
        <v>149</v>
      </c>
      <c r="D141" s="3" t="s">
        <v>424</v>
      </c>
      <c r="E141" s="3"/>
      <c r="F141" s="5" t="s">
        <v>425</v>
      </c>
      <c r="G141" s="5"/>
      <c r="H141" s="5"/>
      <c r="I141" s="3"/>
    </row>
    <row r="142" spans="1:9" ht="60" customHeight="1" x14ac:dyDescent="0.65">
      <c r="A142" s="3">
        <v>140</v>
      </c>
      <c r="B142" s="3" t="s">
        <v>426</v>
      </c>
      <c r="C142" s="3" t="s">
        <v>149</v>
      </c>
      <c r="D142" s="3" t="s">
        <v>427</v>
      </c>
      <c r="E142" s="3"/>
      <c r="F142" s="5" t="s">
        <v>428</v>
      </c>
      <c r="G142" s="5"/>
      <c r="H142" s="5"/>
      <c r="I142" s="3"/>
    </row>
    <row r="143" spans="1:9" ht="60" customHeight="1" x14ac:dyDescent="0.65">
      <c r="A143" s="3">
        <v>141</v>
      </c>
      <c r="B143" s="3" t="s">
        <v>429</v>
      </c>
      <c r="C143" s="3" t="s">
        <v>149</v>
      </c>
      <c r="D143" s="3" t="s">
        <v>430</v>
      </c>
      <c r="E143" s="3"/>
      <c r="F143" s="5" t="s">
        <v>431</v>
      </c>
      <c r="G143" s="5"/>
      <c r="H143" s="5"/>
      <c r="I143" s="3"/>
    </row>
    <row r="144" spans="1:9" ht="60" customHeight="1" x14ac:dyDescent="0.65">
      <c r="A144" s="3">
        <v>142</v>
      </c>
      <c r="B144" s="3" t="s">
        <v>432</v>
      </c>
      <c r="C144" s="3" t="s">
        <v>149</v>
      </c>
      <c r="D144" s="3" t="s">
        <v>433</v>
      </c>
      <c r="E144" s="3"/>
      <c r="F144" s="5" t="s">
        <v>434</v>
      </c>
      <c r="G144" s="5"/>
      <c r="H144" s="5"/>
      <c r="I144" s="3"/>
    </row>
    <row r="145" spans="1:9" ht="60" customHeight="1" x14ac:dyDescent="0.65">
      <c r="A145" s="3">
        <v>143</v>
      </c>
      <c r="B145" s="3" t="s">
        <v>435</v>
      </c>
      <c r="C145" s="3" t="s">
        <v>149</v>
      </c>
      <c r="D145" s="3" t="s">
        <v>436</v>
      </c>
      <c r="E145" s="3"/>
      <c r="F145" s="5" t="s">
        <v>437</v>
      </c>
      <c r="G145" s="5"/>
      <c r="H145" s="5"/>
      <c r="I145" s="3"/>
    </row>
    <row r="146" spans="1:9" ht="60" customHeight="1" x14ac:dyDescent="0.65">
      <c r="A146" s="3">
        <v>144</v>
      </c>
      <c r="B146" s="3" t="s">
        <v>438</v>
      </c>
      <c r="C146" s="3" t="s">
        <v>149</v>
      </c>
      <c r="D146" s="3" t="s">
        <v>439</v>
      </c>
      <c r="E146" s="3"/>
      <c r="F146" s="5" t="s">
        <v>440</v>
      </c>
      <c r="G146" s="5"/>
      <c r="H146" s="5"/>
      <c r="I146" s="3"/>
    </row>
    <row r="147" spans="1:9" ht="60" customHeight="1" x14ac:dyDescent="0.65">
      <c r="A147" s="3">
        <v>145</v>
      </c>
      <c r="B147" s="3" t="s">
        <v>441</v>
      </c>
      <c r="C147" s="3" t="s">
        <v>149</v>
      </c>
      <c r="D147" s="3" t="s">
        <v>442</v>
      </c>
      <c r="E147" s="3"/>
      <c r="F147" s="5" t="s">
        <v>443</v>
      </c>
      <c r="G147" s="5"/>
      <c r="H147" s="5"/>
      <c r="I147" s="3"/>
    </row>
    <row r="148" spans="1:9" ht="60" customHeight="1" x14ac:dyDescent="0.65">
      <c r="A148" s="3">
        <v>146</v>
      </c>
      <c r="B148" s="3" t="s">
        <v>444</v>
      </c>
      <c r="C148" s="3" t="s">
        <v>149</v>
      </c>
      <c r="D148" s="3" t="s">
        <v>445</v>
      </c>
      <c r="E148" s="3"/>
      <c r="F148" s="5" t="s">
        <v>446</v>
      </c>
      <c r="G148" s="5"/>
      <c r="H148" s="5"/>
      <c r="I148" s="3"/>
    </row>
    <row r="149" spans="1:9" ht="60" customHeight="1" x14ac:dyDescent="0.65">
      <c r="A149" s="3">
        <v>147</v>
      </c>
      <c r="B149" s="3" t="s">
        <v>447</v>
      </c>
      <c r="C149" s="3" t="s">
        <v>149</v>
      </c>
      <c r="D149" s="3" t="s">
        <v>448</v>
      </c>
      <c r="E149" s="3"/>
      <c r="F149" s="5" t="s">
        <v>449</v>
      </c>
      <c r="G149" s="5"/>
      <c r="H149" s="5"/>
      <c r="I149" s="3"/>
    </row>
    <row r="150" spans="1:9" ht="60" customHeight="1" x14ac:dyDescent="0.65">
      <c r="A150" s="3">
        <v>148</v>
      </c>
      <c r="B150" s="3" t="s">
        <v>450</v>
      </c>
      <c r="C150" s="3" t="s">
        <v>149</v>
      </c>
      <c r="D150" s="3" t="s">
        <v>451</v>
      </c>
      <c r="E150" s="3"/>
      <c r="F150" s="5" t="s">
        <v>452</v>
      </c>
      <c r="G150" s="5"/>
      <c r="H150" s="5"/>
      <c r="I150" s="3"/>
    </row>
    <row r="151" spans="1:9" ht="60" customHeight="1" x14ac:dyDescent="0.65">
      <c r="A151" s="3">
        <v>149</v>
      </c>
      <c r="B151" s="3" t="s">
        <v>453</v>
      </c>
      <c r="C151" s="3" t="s">
        <v>149</v>
      </c>
      <c r="D151" s="3" t="s">
        <v>454</v>
      </c>
      <c r="E151" s="3"/>
      <c r="F151" s="5" t="s">
        <v>455</v>
      </c>
      <c r="G151" s="5"/>
      <c r="H151" s="5"/>
      <c r="I151" s="3"/>
    </row>
    <row r="152" spans="1:9" ht="60" customHeight="1" x14ac:dyDescent="0.65">
      <c r="A152" s="3">
        <v>150</v>
      </c>
      <c r="B152" s="3" t="s">
        <v>456</v>
      </c>
      <c r="C152" s="3" t="s">
        <v>149</v>
      </c>
      <c r="D152" s="3" t="s">
        <v>457</v>
      </c>
      <c r="E152" s="3"/>
      <c r="F152" s="5" t="s">
        <v>458</v>
      </c>
      <c r="G152" s="5"/>
      <c r="H152" s="5"/>
      <c r="I152" s="3"/>
    </row>
    <row r="153" spans="1:9" ht="60" customHeight="1" x14ac:dyDescent="0.65">
      <c r="A153" s="3">
        <v>151</v>
      </c>
      <c r="B153" s="3" t="s">
        <v>459</v>
      </c>
      <c r="C153" s="3" t="s">
        <v>149</v>
      </c>
      <c r="D153" s="3" t="s">
        <v>460</v>
      </c>
      <c r="E153" s="3"/>
      <c r="F153" s="5" t="s">
        <v>461</v>
      </c>
      <c r="G153" s="5"/>
      <c r="H153" s="5"/>
      <c r="I153" s="3"/>
    </row>
    <row r="154" spans="1:9" ht="60" customHeight="1" x14ac:dyDescent="0.65">
      <c r="A154" s="3">
        <v>152</v>
      </c>
      <c r="B154" s="3" t="s">
        <v>462</v>
      </c>
      <c r="C154" s="3" t="s">
        <v>149</v>
      </c>
      <c r="D154" s="3" t="s">
        <v>463</v>
      </c>
      <c r="E154" s="3"/>
      <c r="F154" s="5" t="s">
        <v>464</v>
      </c>
      <c r="G154" s="5"/>
      <c r="H154" s="5"/>
      <c r="I154" s="3"/>
    </row>
    <row r="155" spans="1:9" ht="60" customHeight="1" x14ac:dyDescent="0.65">
      <c r="A155" s="3">
        <v>153</v>
      </c>
      <c r="B155" s="3" t="s">
        <v>465</v>
      </c>
      <c r="C155" s="3" t="s">
        <v>149</v>
      </c>
      <c r="D155" s="3" t="s">
        <v>466</v>
      </c>
      <c r="E155" s="3"/>
      <c r="F155" s="5" t="s">
        <v>467</v>
      </c>
      <c r="G155" s="5"/>
      <c r="H155" s="5"/>
      <c r="I155" s="3"/>
    </row>
    <row r="156" spans="1:9" ht="60" customHeight="1" x14ac:dyDescent="0.65">
      <c r="A156" s="3">
        <v>154</v>
      </c>
      <c r="B156" s="3" t="s">
        <v>468</v>
      </c>
      <c r="C156" s="3" t="s">
        <v>149</v>
      </c>
      <c r="D156" s="3" t="s">
        <v>469</v>
      </c>
      <c r="E156" s="3"/>
      <c r="F156" s="5" t="s">
        <v>470</v>
      </c>
      <c r="G156" s="5"/>
      <c r="H156" s="5"/>
      <c r="I156" s="3"/>
    </row>
    <row r="157" spans="1:9" ht="60" customHeight="1" x14ac:dyDescent="0.65">
      <c r="A157" s="3">
        <v>155</v>
      </c>
      <c r="B157" s="3" t="s">
        <v>471</v>
      </c>
      <c r="C157" s="3" t="s">
        <v>149</v>
      </c>
      <c r="D157" s="3" t="s">
        <v>472</v>
      </c>
      <c r="E157" s="3"/>
      <c r="F157" s="5" t="s">
        <v>473</v>
      </c>
      <c r="G157" s="5"/>
      <c r="H157" s="5"/>
      <c r="I157" s="3"/>
    </row>
    <row r="158" spans="1:9" ht="60" customHeight="1" x14ac:dyDescent="0.65">
      <c r="A158" s="3">
        <v>156</v>
      </c>
      <c r="B158" s="3" t="s">
        <v>474</v>
      </c>
      <c r="C158" s="3" t="s">
        <v>149</v>
      </c>
      <c r="D158" s="3" t="s">
        <v>475</v>
      </c>
      <c r="E158" s="3"/>
      <c r="F158" s="5" t="s">
        <v>476</v>
      </c>
      <c r="G158" s="5"/>
      <c r="H158" s="5"/>
      <c r="I158" s="3"/>
    </row>
    <row r="159" spans="1:9" ht="60" customHeight="1" x14ac:dyDescent="0.65">
      <c r="A159" s="3">
        <v>157</v>
      </c>
      <c r="B159" s="3" t="s">
        <v>477</v>
      </c>
      <c r="C159" s="3" t="s">
        <v>149</v>
      </c>
      <c r="D159" s="3" t="s">
        <v>478</v>
      </c>
      <c r="E159" s="3"/>
      <c r="F159" s="5" t="s">
        <v>479</v>
      </c>
      <c r="G159" s="5"/>
      <c r="H159" s="5"/>
      <c r="I159" s="3"/>
    </row>
    <row r="160" spans="1:9" ht="60" customHeight="1" x14ac:dyDescent="0.65">
      <c r="A160" s="3">
        <v>158</v>
      </c>
      <c r="B160" s="3" t="s">
        <v>480</v>
      </c>
      <c r="C160" s="3" t="s">
        <v>149</v>
      </c>
      <c r="D160" s="3" t="s">
        <v>481</v>
      </c>
      <c r="E160" s="3"/>
      <c r="F160" s="5" t="s">
        <v>482</v>
      </c>
      <c r="G160" s="5"/>
      <c r="H160" s="5"/>
      <c r="I160" s="3"/>
    </row>
    <row r="161" spans="1:9" ht="60" customHeight="1" x14ac:dyDescent="0.65">
      <c r="A161" s="3">
        <v>159</v>
      </c>
      <c r="B161" s="3" t="s">
        <v>483</v>
      </c>
      <c r="C161" s="3" t="s">
        <v>149</v>
      </c>
      <c r="D161" s="3" t="s">
        <v>484</v>
      </c>
      <c r="E161" s="3"/>
      <c r="F161" s="5" t="s">
        <v>485</v>
      </c>
      <c r="G161" s="5"/>
      <c r="H161" s="5"/>
      <c r="I161" s="3"/>
    </row>
    <row r="162" spans="1:9" x14ac:dyDescent="0.65">
      <c r="A162" s="56"/>
      <c r="B162" s="56"/>
      <c r="C162" s="56"/>
      <c r="D162" s="56"/>
      <c r="E162" s="56"/>
      <c r="F162" s="57"/>
      <c r="G162" s="57"/>
      <c r="H162" s="57"/>
      <c r="I162" s="56"/>
    </row>
    <row r="163" spans="1:9" x14ac:dyDescent="0.65">
      <c r="A163" s="56"/>
      <c r="B163" s="56"/>
      <c r="C163" s="56"/>
      <c r="D163" s="56"/>
      <c r="E163" s="56"/>
      <c r="F163" s="57"/>
      <c r="G163" s="57"/>
      <c r="H163" s="57"/>
      <c r="I163" s="56"/>
    </row>
    <row r="164" spans="1:9" ht="39.950000000000003" customHeight="1" x14ac:dyDescent="0.65">
      <c r="A164" s="58" t="s">
        <v>486</v>
      </c>
      <c r="B164" s="56"/>
      <c r="C164" s="56"/>
      <c r="D164" s="56"/>
      <c r="E164" s="56"/>
      <c r="F164" s="57"/>
      <c r="G164" s="59" t="s">
        <v>487</v>
      </c>
      <c r="H164" s="57"/>
      <c r="I164" s="56"/>
    </row>
    <row r="165" spans="1:9" x14ac:dyDescent="0.65">
      <c r="A165" s="56"/>
      <c r="B165" s="56"/>
      <c r="C165" s="56"/>
      <c r="D165" s="56"/>
      <c r="E165" s="56"/>
      <c r="F165" s="57"/>
      <c r="G165" s="57"/>
      <c r="H165" s="57"/>
      <c r="I165" s="56"/>
    </row>
    <row r="166" spans="1:9" x14ac:dyDescent="0.65">
      <c r="A166" s="56"/>
      <c r="B166" s="56"/>
      <c r="C166" s="56"/>
      <c r="D166" s="56"/>
      <c r="E166" s="56"/>
      <c r="F166" s="57"/>
      <c r="G166" s="57"/>
      <c r="H166" s="57"/>
      <c r="I166" s="56"/>
    </row>
    <row r="167" spans="1:9" x14ac:dyDescent="0.65">
      <c r="A167" s="56"/>
      <c r="B167" s="56"/>
      <c r="C167" s="56"/>
      <c r="D167" s="56"/>
      <c r="E167" s="56"/>
      <c r="F167" s="57"/>
      <c r="G167" s="57"/>
      <c r="H167" s="57"/>
      <c r="I167" s="56"/>
    </row>
    <row r="168" spans="1:9" x14ac:dyDescent="0.65">
      <c r="A168" s="56"/>
      <c r="B168" s="56"/>
      <c r="C168" s="56"/>
      <c r="D168" s="56"/>
      <c r="E168" s="56"/>
      <c r="F168" s="57"/>
      <c r="G168" s="57"/>
      <c r="H168" s="57"/>
      <c r="I168" s="56"/>
    </row>
    <row r="169" spans="1:9" x14ac:dyDescent="0.65">
      <c r="A169" s="56"/>
      <c r="B169" s="56"/>
      <c r="C169" s="56"/>
      <c r="D169" s="56"/>
      <c r="E169" s="56"/>
      <c r="F169" s="57"/>
      <c r="G169" s="57"/>
      <c r="H169" s="57"/>
      <c r="I169" s="56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62:I163"/>
    <mergeCell ref="A164:F169"/>
    <mergeCell ref="G164:I169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2"/>
  <sheetViews>
    <sheetView zoomScale="80" zoomScaleNormal="80" workbookViewId="0">
      <selection activeCell="E3" sqref="E3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29.125" customWidth="1"/>
    <col min="6" max="6" width="26.625" style="1" customWidth="1"/>
    <col min="7" max="7" width="16.75" style="1" customWidth="1"/>
    <col min="8" max="8" width="17" style="1" customWidth="1"/>
    <col min="9" max="9" width="16.75" customWidth="1"/>
    <col min="11" max="11" width="12" customWidth="1"/>
    <col min="12" max="12" width="16.875" customWidth="1"/>
    <col min="13" max="13" width="18.125" customWidth="1"/>
  </cols>
  <sheetData>
    <row r="1" spans="1:11" ht="159.94999999999999" customHeight="1" x14ac:dyDescent="0.65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2" spans="1:11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1" s="9" customFormat="1" ht="60" customHeight="1" x14ac:dyDescent="0.65">
      <c r="A3" s="7">
        <v>1</v>
      </c>
      <c r="B3" s="7" t="s">
        <v>800</v>
      </c>
      <c r="C3" s="7" t="s">
        <v>11</v>
      </c>
      <c r="D3" s="7" t="s">
        <v>12</v>
      </c>
      <c r="E3" s="16" t="s">
        <v>488</v>
      </c>
      <c r="F3" s="8" t="s">
        <v>13</v>
      </c>
      <c r="G3" s="8" t="s">
        <v>511</v>
      </c>
      <c r="H3" s="8" t="s">
        <v>512</v>
      </c>
      <c r="I3" s="7"/>
      <c r="K3" s="10"/>
    </row>
    <row r="4" spans="1:11" s="9" customFormat="1" ht="60" customHeight="1" x14ac:dyDescent="0.65">
      <c r="A4" s="7">
        <v>2</v>
      </c>
      <c r="B4" s="7" t="s">
        <v>14</v>
      </c>
      <c r="C4" s="7" t="s">
        <v>11</v>
      </c>
      <c r="D4" s="7" t="s">
        <v>15</v>
      </c>
      <c r="E4" s="16" t="s">
        <v>489</v>
      </c>
      <c r="F4" s="8" t="s">
        <v>16</v>
      </c>
      <c r="G4" s="8" t="s">
        <v>527</v>
      </c>
      <c r="H4" s="8"/>
      <c r="I4" s="7"/>
      <c r="K4" s="10"/>
    </row>
    <row r="5" spans="1:11" s="9" customFormat="1" ht="60" customHeight="1" x14ac:dyDescent="0.65">
      <c r="A5" s="7">
        <v>3</v>
      </c>
      <c r="B5" s="7" t="s">
        <v>17</v>
      </c>
      <c r="C5" s="7" t="s">
        <v>11</v>
      </c>
      <c r="D5" s="7" t="s">
        <v>18</v>
      </c>
      <c r="E5" s="16" t="s">
        <v>489</v>
      </c>
      <c r="F5" s="8" t="s">
        <v>19</v>
      </c>
      <c r="G5" s="8" t="s">
        <v>528</v>
      </c>
      <c r="H5" s="8" t="s">
        <v>781</v>
      </c>
      <c r="I5" s="7"/>
      <c r="K5" s="10"/>
    </row>
    <row r="6" spans="1:11" s="9" customFormat="1" ht="60" customHeight="1" x14ac:dyDescent="0.65">
      <c r="A6" s="7">
        <v>4</v>
      </c>
      <c r="B6" s="7" t="s">
        <v>20</v>
      </c>
      <c r="C6" s="7" t="s">
        <v>11</v>
      </c>
      <c r="D6" s="7" t="s">
        <v>21</v>
      </c>
      <c r="E6" s="16" t="s">
        <v>490</v>
      </c>
      <c r="F6" s="8" t="s">
        <v>22</v>
      </c>
      <c r="G6" s="8" t="s">
        <v>532</v>
      </c>
      <c r="H6" s="8" t="s">
        <v>772</v>
      </c>
      <c r="I6" s="7"/>
      <c r="K6" s="10"/>
    </row>
    <row r="7" spans="1:11" s="9" customFormat="1" ht="60" customHeight="1" x14ac:dyDescent="0.65">
      <c r="A7" s="7">
        <v>5</v>
      </c>
      <c r="B7" s="7" t="s">
        <v>23</v>
      </c>
      <c r="C7" s="7" t="s">
        <v>11</v>
      </c>
      <c r="D7" s="7" t="s">
        <v>24</v>
      </c>
      <c r="E7" s="16" t="s">
        <v>490</v>
      </c>
      <c r="F7" s="8" t="s">
        <v>25</v>
      </c>
      <c r="G7" s="8" t="s">
        <v>544</v>
      </c>
      <c r="H7" s="8" t="s">
        <v>832</v>
      </c>
      <c r="I7" s="7"/>
      <c r="K7" s="10"/>
    </row>
    <row r="8" spans="1:11" s="9" customFormat="1" ht="60" customHeight="1" x14ac:dyDescent="0.65">
      <c r="A8" s="7">
        <v>6</v>
      </c>
      <c r="B8" s="7" t="s">
        <v>26</v>
      </c>
      <c r="C8" s="7" t="s">
        <v>11</v>
      </c>
      <c r="D8" s="7" t="s">
        <v>27</v>
      </c>
      <c r="E8" s="16" t="s">
        <v>490</v>
      </c>
      <c r="F8" s="8" t="s">
        <v>28</v>
      </c>
      <c r="G8" s="8" t="s">
        <v>545</v>
      </c>
      <c r="H8" s="8" t="s">
        <v>833</v>
      </c>
      <c r="I8" s="7"/>
      <c r="K8" s="10"/>
    </row>
    <row r="9" spans="1:11" s="9" customFormat="1" ht="60" customHeight="1" x14ac:dyDescent="0.65">
      <c r="A9" s="7">
        <v>7</v>
      </c>
      <c r="B9" s="7" t="s">
        <v>29</v>
      </c>
      <c r="C9" s="7" t="s">
        <v>11</v>
      </c>
      <c r="D9" s="7" t="s">
        <v>30</v>
      </c>
      <c r="E9" s="16" t="s">
        <v>490</v>
      </c>
      <c r="F9" s="8" t="s">
        <v>31</v>
      </c>
      <c r="G9" s="8" t="s">
        <v>546</v>
      </c>
      <c r="H9" s="8" t="s">
        <v>776</v>
      </c>
      <c r="I9" s="7"/>
      <c r="K9" s="10"/>
    </row>
    <row r="10" spans="1:11" s="9" customFormat="1" ht="60" customHeight="1" x14ac:dyDescent="0.65">
      <c r="A10" s="7">
        <v>8</v>
      </c>
      <c r="B10" s="7" t="s">
        <v>32</v>
      </c>
      <c r="C10" s="7" t="s">
        <v>11</v>
      </c>
      <c r="D10" s="7" t="s">
        <v>33</v>
      </c>
      <c r="E10" s="16" t="s">
        <v>491</v>
      </c>
      <c r="F10" s="8" t="s">
        <v>34</v>
      </c>
      <c r="G10" s="8" t="s">
        <v>560</v>
      </c>
      <c r="H10" s="8" t="s">
        <v>785</v>
      </c>
      <c r="I10" s="7"/>
      <c r="K10" s="10"/>
    </row>
    <row r="11" spans="1:11" s="9" customFormat="1" ht="60" customHeight="1" x14ac:dyDescent="0.65">
      <c r="A11" s="7">
        <v>9</v>
      </c>
      <c r="B11" s="7" t="s">
        <v>35</v>
      </c>
      <c r="C11" s="7" t="s">
        <v>11</v>
      </c>
      <c r="D11" s="7" t="s">
        <v>36</v>
      </c>
      <c r="E11" s="16" t="s">
        <v>491</v>
      </c>
      <c r="F11" s="8" t="s">
        <v>37</v>
      </c>
      <c r="G11" s="8" t="s">
        <v>564</v>
      </c>
      <c r="H11" s="8" t="s">
        <v>838</v>
      </c>
      <c r="I11" s="7"/>
      <c r="K11" s="10"/>
    </row>
    <row r="12" spans="1:11" s="9" customFormat="1" ht="60" customHeight="1" x14ac:dyDescent="0.65">
      <c r="A12" s="7">
        <v>10</v>
      </c>
      <c r="B12" s="7" t="s">
        <v>38</v>
      </c>
      <c r="C12" s="7" t="s">
        <v>11</v>
      </c>
      <c r="D12" s="7" t="s">
        <v>39</v>
      </c>
      <c r="E12" s="16" t="s">
        <v>491</v>
      </c>
      <c r="F12" s="8" t="s">
        <v>40</v>
      </c>
      <c r="G12" s="8" t="s">
        <v>565</v>
      </c>
      <c r="H12" s="8" t="s">
        <v>789</v>
      </c>
      <c r="I12" s="7"/>
      <c r="K12" s="10"/>
    </row>
    <row r="13" spans="1:11" s="9" customFormat="1" ht="60" customHeight="1" x14ac:dyDescent="0.65">
      <c r="A13" s="7">
        <v>11</v>
      </c>
      <c r="B13" s="7" t="s">
        <v>41</v>
      </c>
      <c r="C13" s="7" t="s">
        <v>11</v>
      </c>
      <c r="D13" s="7" t="s">
        <v>42</v>
      </c>
      <c r="E13" s="16" t="s">
        <v>491</v>
      </c>
      <c r="F13" s="8" t="s">
        <v>43</v>
      </c>
      <c r="G13" s="8" t="s">
        <v>570</v>
      </c>
      <c r="H13" s="8" t="s">
        <v>777</v>
      </c>
      <c r="I13" s="7"/>
      <c r="K13" s="10"/>
    </row>
    <row r="14" spans="1:11" s="9" customFormat="1" ht="60" customHeight="1" x14ac:dyDescent="0.65">
      <c r="A14" s="7">
        <v>12</v>
      </c>
      <c r="B14" s="7" t="s">
        <v>44</v>
      </c>
      <c r="C14" s="7" t="s">
        <v>11</v>
      </c>
      <c r="D14" s="7" t="s">
        <v>45</v>
      </c>
      <c r="E14" s="16" t="s">
        <v>491</v>
      </c>
      <c r="F14" s="8" t="s">
        <v>46</v>
      </c>
      <c r="G14" s="8" t="s">
        <v>573</v>
      </c>
      <c r="H14" s="8" t="s">
        <v>768</v>
      </c>
      <c r="I14" s="7"/>
      <c r="K14" s="10"/>
    </row>
    <row r="15" spans="1:11" s="9" customFormat="1" ht="60" customHeight="1" x14ac:dyDescent="0.65">
      <c r="A15" s="7">
        <v>13</v>
      </c>
      <c r="B15" s="7" t="s">
        <v>47</v>
      </c>
      <c r="C15" s="7" t="s">
        <v>11</v>
      </c>
      <c r="D15" s="7" t="s">
        <v>48</v>
      </c>
      <c r="E15" s="16" t="s">
        <v>492</v>
      </c>
      <c r="F15" s="8" t="s">
        <v>49</v>
      </c>
      <c r="G15" s="8" t="s">
        <v>594</v>
      </c>
      <c r="H15" s="8" t="s">
        <v>845</v>
      </c>
      <c r="I15" s="7"/>
      <c r="K15" s="10"/>
    </row>
    <row r="16" spans="1:11" s="9" customFormat="1" ht="60" customHeight="1" x14ac:dyDescent="0.65">
      <c r="A16" s="7">
        <v>14</v>
      </c>
      <c r="B16" s="7" t="s">
        <v>50</v>
      </c>
      <c r="C16" s="7" t="s">
        <v>11</v>
      </c>
      <c r="D16" s="7" t="s">
        <v>51</v>
      </c>
      <c r="E16" s="16" t="s">
        <v>492</v>
      </c>
      <c r="F16" s="8" t="s">
        <v>52</v>
      </c>
      <c r="G16" s="8" t="s">
        <v>597</v>
      </c>
      <c r="H16" s="8" t="s">
        <v>598</v>
      </c>
      <c r="I16" s="7"/>
      <c r="K16" s="10"/>
    </row>
    <row r="17" spans="1:11" s="9" customFormat="1" ht="60" customHeight="1" x14ac:dyDescent="0.65">
      <c r="A17" s="7">
        <v>15</v>
      </c>
      <c r="B17" s="7" t="s">
        <v>53</v>
      </c>
      <c r="C17" s="7" t="s">
        <v>11</v>
      </c>
      <c r="D17" s="7" t="s">
        <v>54</v>
      </c>
      <c r="E17" s="16" t="s">
        <v>493</v>
      </c>
      <c r="F17" s="8" t="s">
        <v>55</v>
      </c>
      <c r="G17" s="8" t="s">
        <v>604</v>
      </c>
      <c r="H17" s="8" t="s">
        <v>796</v>
      </c>
      <c r="I17" s="7"/>
      <c r="K17" s="10"/>
    </row>
    <row r="18" spans="1:11" s="9" customFormat="1" ht="60" customHeight="1" x14ac:dyDescent="0.65">
      <c r="A18" s="7">
        <v>16</v>
      </c>
      <c r="B18" s="7" t="s">
        <v>56</v>
      </c>
      <c r="C18" s="7" t="s">
        <v>11</v>
      </c>
      <c r="D18" s="7" t="s">
        <v>57</v>
      </c>
      <c r="E18" s="16" t="s">
        <v>494</v>
      </c>
      <c r="F18" s="8" t="s">
        <v>58</v>
      </c>
      <c r="G18" s="8" t="s">
        <v>613</v>
      </c>
      <c r="H18" s="8" t="s">
        <v>614</v>
      </c>
      <c r="I18" s="7"/>
      <c r="K18" s="10"/>
    </row>
    <row r="19" spans="1:11" s="9" customFormat="1" ht="60" customHeight="1" x14ac:dyDescent="0.65">
      <c r="A19" s="7">
        <v>17</v>
      </c>
      <c r="B19" s="7" t="s">
        <v>59</v>
      </c>
      <c r="C19" s="7" t="s">
        <v>11</v>
      </c>
      <c r="D19" s="7" t="s">
        <v>60</v>
      </c>
      <c r="E19" s="16" t="s">
        <v>495</v>
      </c>
      <c r="F19" s="8" t="s">
        <v>61</v>
      </c>
      <c r="G19" s="8" t="s">
        <v>615</v>
      </c>
      <c r="H19" s="8" t="s">
        <v>616</v>
      </c>
      <c r="I19" s="7"/>
      <c r="K19" s="10"/>
    </row>
    <row r="20" spans="1:11" s="9" customFormat="1" ht="60" customHeight="1" x14ac:dyDescent="0.65">
      <c r="A20" s="7">
        <v>18</v>
      </c>
      <c r="B20" s="7" t="s">
        <v>62</v>
      </c>
      <c r="C20" s="7" t="s">
        <v>11</v>
      </c>
      <c r="D20" s="7" t="s">
        <v>63</v>
      </c>
      <c r="E20" s="16" t="s">
        <v>496</v>
      </c>
      <c r="F20" s="8" t="s">
        <v>64</v>
      </c>
      <c r="G20" s="8" t="s">
        <v>626</v>
      </c>
      <c r="H20" s="8" t="s">
        <v>627</v>
      </c>
      <c r="I20" s="7"/>
      <c r="K20" s="10"/>
    </row>
    <row r="21" spans="1:11" s="9" customFormat="1" ht="60" customHeight="1" x14ac:dyDescent="0.65">
      <c r="A21" s="7">
        <v>19</v>
      </c>
      <c r="B21" s="7" t="s">
        <v>65</v>
      </c>
      <c r="C21" s="7" t="s">
        <v>11</v>
      </c>
      <c r="D21" s="7" t="s">
        <v>66</v>
      </c>
      <c r="E21" s="16" t="s">
        <v>496</v>
      </c>
      <c r="F21" s="8" t="s">
        <v>67</v>
      </c>
      <c r="G21" s="8" t="s">
        <v>628</v>
      </c>
      <c r="H21" s="8" t="s">
        <v>629</v>
      </c>
      <c r="I21" s="7"/>
      <c r="K21" s="10"/>
    </row>
    <row r="22" spans="1:11" s="9" customFormat="1" ht="60" customHeight="1" x14ac:dyDescent="0.65">
      <c r="A22" s="7">
        <v>20</v>
      </c>
      <c r="B22" s="7" t="s">
        <v>68</v>
      </c>
      <c r="C22" s="7" t="s">
        <v>11</v>
      </c>
      <c r="D22" s="7" t="s">
        <v>69</v>
      </c>
      <c r="E22" s="16" t="s">
        <v>496</v>
      </c>
      <c r="F22" s="8" t="s">
        <v>70</v>
      </c>
      <c r="G22" s="8" t="s">
        <v>630</v>
      </c>
      <c r="H22" s="8" t="s">
        <v>631</v>
      </c>
      <c r="I22" s="7"/>
      <c r="K22" s="10"/>
    </row>
    <row r="23" spans="1:11" s="9" customFormat="1" ht="60" customHeight="1" x14ac:dyDescent="0.65">
      <c r="A23" s="7">
        <v>21</v>
      </c>
      <c r="B23" s="7" t="s">
        <v>71</v>
      </c>
      <c r="C23" s="7" t="s">
        <v>11</v>
      </c>
      <c r="D23" s="7" t="s">
        <v>72</v>
      </c>
      <c r="E23" s="16" t="s">
        <v>496</v>
      </c>
      <c r="F23" s="8" t="s">
        <v>73</v>
      </c>
      <c r="G23" s="8" t="s">
        <v>640</v>
      </c>
      <c r="H23" s="8" t="s">
        <v>641</v>
      </c>
      <c r="I23" s="7"/>
      <c r="K23" s="10"/>
    </row>
    <row r="24" spans="1:11" s="9" customFormat="1" ht="60" customHeight="1" x14ac:dyDescent="0.65">
      <c r="A24" s="7">
        <v>22</v>
      </c>
      <c r="B24" s="7" t="s">
        <v>74</v>
      </c>
      <c r="C24" s="7" t="s">
        <v>11</v>
      </c>
      <c r="D24" s="7" t="s">
        <v>75</v>
      </c>
      <c r="E24" s="16" t="s">
        <v>496</v>
      </c>
      <c r="F24" s="8" t="s">
        <v>76</v>
      </c>
      <c r="G24" s="8" t="s">
        <v>642</v>
      </c>
      <c r="H24" s="8" t="s">
        <v>643</v>
      </c>
      <c r="I24" s="7"/>
      <c r="K24" s="10"/>
    </row>
    <row r="25" spans="1:11" s="9" customFormat="1" ht="60" customHeight="1" x14ac:dyDescent="0.65">
      <c r="A25" s="7">
        <v>23</v>
      </c>
      <c r="B25" s="7" t="s">
        <v>77</v>
      </c>
      <c r="C25" s="7" t="s">
        <v>11</v>
      </c>
      <c r="D25" s="7" t="s">
        <v>78</v>
      </c>
      <c r="E25" s="16" t="s">
        <v>496</v>
      </c>
      <c r="F25" s="8" t="s">
        <v>79</v>
      </c>
      <c r="G25" s="8" t="s">
        <v>644</v>
      </c>
      <c r="H25" s="8" t="s">
        <v>645</v>
      </c>
      <c r="I25" s="7"/>
      <c r="K25" s="10"/>
    </row>
    <row r="26" spans="1:11" s="9" customFormat="1" ht="60" customHeight="1" x14ac:dyDescent="0.65">
      <c r="A26" s="7">
        <v>24</v>
      </c>
      <c r="B26" s="7" t="s">
        <v>80</v>
      </c>
      <c r="C26" s="7" t="s">
        <v>11</v>
      </c>
      <c r="D26" s="7" t="s">
        <v>81</v>
      </c>
      <c r="E26" s="16" t="s">
        <v>496</v>
      </c>
      <c r="F26" s="8" t="s">
        <v>82</v>
      </c>
      <c r="G26" s="8" t="s">
        <v>646</v>
      </c>
      <c r="H26" s="8" t="s">
        <v>647</v>
      </c>
      <c r="I26" s="7"/>
      <c r="K26" s="10"/>
    </row>
    <row r="27" spans="1:11" s="9" customFormat="1" ht="60" customHeight="1" x14ac:dyDescent="0.65">
      <c r="A27" s="7">
        <v>25</v>
      </c>
      <c r="B27" s="7" t="s">
        <v>83</v>
      </c>
      <c r="C27" s="7" t="s">
        <v>11</v>
      </c>
      <c r="D27" s="7" t="s">
        <v>84</v>
      </c>
      <c r="E27" s="16" t="s">
        <v>497</v>
      </c>
      <c r="F27" s="8" t="s">
        <v>85</v>
      </c>
      <c r="G27" s="8" t="s">
        <v>666</v>
      </c>
      <c r="H27" s="8" t="s">
        <v>779</v>
      </c>
      <c r="I27" s="7"/>
      <c r="K27" s="10"/>
    </row>
    <row r="28" spans="1:11" s="9" customFormat="1" ht="60" customHeight="1" x14ac:dyDescent="0.65">
      <c r="A28" s="7">
        <v>26</v>
      </c>
      <c r="B28" s="7" t="s">
        <v>86</v>
      </c>
      <c r="C28" s="7" t="s">
        <v>11</v>
      </c>
      <c r="D28" s="7" t="s">
        <v>87</v>
      </c>
      <c r="E28" s="16" t="s">
        <v>497</v>
      </c>
      <c r="F28" s="8" t="s">
        <v>88</v>
      </c>
      <c r="G28" s="8" t="s">
        <v>667</v>
      </c>
      <c r="H28" s="8" t="s">
        <v>668</v>
      </c>
      <c r="I28" s="7"/>
      <c r="K28" s="10"/>
    </row>
    <row r="29" spans="1:11" s="9" customFormat="1" ht="60" customHeight="1" x14ac:dyDescent="0.65">
      <c r="A29" s="7">
        <v>27</v>
      </c>
      <c r="B29" s="7" t="s">
        <v>89</v>
      </c>
      <c r="C29" s="7" t="s">
        <v>11</v>
      </c>
      <c r="D29" s="7" t="s">
        <v>90</v>
      </c>
      <c r="E29" s="16" t="s">
        <v>497</v>
      </c>
      <c r="F29" s="8" t="s">
        <v>91</v>
      </c>
      <c r="G29" s="8" t="s">
        <v>670</v>
      </c>
      <c r="H29" s="8" t="s">
        <v>671</v>
      </c>
      <c r="I29" s="7"/>
      <c r="K29" s="10"/>
    </row>
    <row r="30" spans="1:11" s="9" customFormat="1" ht="60" customHeight="1" x14ac:dyDescent="0.65">
      <c r="A30" s="7">
        <v>28</v>
      </c>
      <c r="B30" s="7" t="s">
        <v>92</v>
      </c>
      <c r="C30" s="7" t="s">
        <v>11</v>
      </c>
      <c r="D30" s="7" t="s">
        <v>93</v>
      </c>
      <c r="E30" s="16" t="s">
        <v>497</v>
      </c>
      <c r="F30" s="8" t="s">
        <v>94</v>
      </c>
      <c r="G30" s="8" t="s">
        <v>672</v>
      </c>
      <c r="H30" s="8" t="s">
        <v>673</v>
      </c>
      <c r="I30" s="7"/>
      <c r="K30" s="10"/>
    </row>
    <row r="31" spans="1:11" s="9" customFormat="1" ht="60" customHeight="1" x14ac:dyDescent="0.65">
      <c r="A31" s="7">
        <v>29</v>
      </c>
      <c r="B31" s="7" t="s">
        <v>95</v>
      </c>
      <c r="C31" s="7" t="s">
        <v>11</v>
      </c>
      <c r="D31" s="7" t="s">
        <v>96</v>
      </c>
      <c r="E31" s="16" t="s">
        <v>497</v>
      </c>
      <c r="F31" s="8" t="s">
        <v>97</v>
      </c>
      <c r="G31" s="8" t="s">
        <v>674</v>
      </c>
      <c r="H31" s="8" t="s">
        <v>784</v>
      </c>
      <c r="I31" s="7"/>
      <c r="K31" s="10"/>
    </row>
    <row r="32" spans="1:11" s="9" customFormat="1" ht="60" customHeight="1" x14ac:dyDescent="0.65">
      <c r="A32" s="7">
        <v>30</v>
      </c>
      <c r="B32" s="7" t="s">
        <v>98</v>
      </c>
      <c r="C32" s="7" t="s">
        <v>11</v>
      </c>
      <c r="D32" s="7" t="s">
        <v>99</v>
      </c>
      <c r="E32" s="16" t="s">
        <v>498</v>
      </c>
      <c r="F32" s="8" t="s">
        <v>100</v>
      </c>
      <c r="G32" s="8" t="s">
        <v>678</v>
      </c>
      <c r="H32" s="8" t="s">
        <v>679</v>
      </c>
      <c r="I32" s="7"/>
      <c r="K32" s="10"/>
    </row>
    <row r="33" spans="1:11" s="9" customFormat="1" ht="60" customHeight="1" x14ac:dyDescent="0.65">
      <c r="A33" s="7">
        <v>31</v>
      </c>
      <c r="B33" s="7" t="s">
        <v>820</v>
      </c>
      <c r="C33" s="7" t="s">
        <v>11</v>
      </c>
      <c r="D33" s="7" t="s">
        <v>102</v>
      </c>
      <c r="E33" s="16" t="s">
        <v>499</v>
      </c>
      <c r="F33" s="8" t="s">
        <v>103</v>
      </c>
      <c r="G33" s="8" t="s">
        <v>688</v>
      </c>
      <c r="H33" s="8" t="s">
        <v>689</v>
      </c>
      <c r="I33" s="7"/>
      <c r="K33" s="10"/>
    </row>
    <row r="34" spans="1:11" s="9" customFormat="1" ht="60" customHeight="1" x14ac:dyDescent="0.65">
      <c r="A34" s="7">
        <v>32</v>
      </c>
      <c r="B34" s="7" t="s">
        <v>104</v>
      </c>
      <c r="C34" s="7" t="s">
        <v>11</v>
      </c>
      <c r="D34" s="7" t="s">
        <v>105</v>
      </c>
      <c r="E34" s="16" t="s">
        <v>500</v>
      </c>
      <c r="F34" s="8" t="s">
        <v>106</v>
      </c>
      <c r="G34" s="8" t="s">
        <v>697</v>
      </c>
      <c r="H34" s="8" t="s">
        <v>822</v>
      </c>
      <c r="I34" s="7"/>
      <c r="K34" s="10"/>
    </row>
    <row r="35" spans="1:11" s="9" customFormat="1" ht="60" customHeight="1" x14ac:dyDescent="0.65">
      <c r="A35" s="7">
        <v>33</v>
      </c>
      <c r="B35" s="7" t="s">
        <v>107</v>
      </c>
      <c r="C35" s="7" t="s">
        <v>11</v>
      </c>
      <c r="D35" s="7" t="s">
        <v>108</v>
      </c>
      <c r="E35" s="16" t="s">
        <v>500</v>
      </c>
      <c r="F35" s="8" t="s">
        <v>109</v>
      </c>
      <c r="G35" s="8" t="s">
        <v>698</v>
      </c>
      <c r="H35" s="8" t="s">
        <v>699</v>
      </c>
      <c r="I35" s="7"/>
      <c r="K35" s="10"/>
    </row>
    <row r="36" spans="1:11" s="9" customFormat="1" ht="60" customHeight="1" x14ac:dyDescent="0.65">
      <c r="A36" s="7">
        <v>34</v>
      </c>
      <c r="B36" s="7" t="s">
        <v>110</v>
      </c>
      <c r="C36" s="7" t="s">
        <v>11</v>
      </c>
      <c r="D36" s="7" t="s">
        <v>111</v>
      </c>
      <c r="E36" s="16" t="s">
        <v>501</v>
      </c>
      <c r="F36" s="8" t="s">
        <v>112</v>
      </c>
      <c r="G36" s="8" t="s">
        <v>700</v>
      </c>
      <c r="H36" s="8" t="s">
        <v>701</v>
      </c>
      <c r="I36" s="7"/>
      <c r="K36" s="10"/>
    </row>
    <row r="37" spans="1:11" s="9" customFormat="1" ht="60" customHeight="1" x14ac:dyDescent="0.65">
      <c r="A37" s="7">
        <v>35</v>
      </c>
      <c r="B37" s="7" t="s">
        <v>113</v>
      </c>
      <c r="C37" s="7" t="s">
        <v>11</v>
      </c>
      <c r="D37" s="7" t="s">
        <v>114</v>
      </c>
      <c r="E37" s="16" t="s">
        <v>501</v>
      </c>
      <c r="F37" s="8" t="s">
        <v>115</v>
      </c>
      <c r="G37" s="8" t="s">
        <v>702</v>
      </c>
      <c r="H37" s="8" t="s">
        <v>703</v>
      </c>
      <c r="I37" s="7"/>
      <c r="K37" s="10"/>
    </row>
    <row r="38" spans="1:11" s="9" customFormat="1" ht="60" customHeight="1" x14ac:dyDescent="0.65">
      <c r="A38" s="7">
        <v>36</v>
      </c>
      <c r="B38" s="7" t="s">
        <v>116</v>
      </c>
      <c r="C38" s="7" t="s">
        <v>11</v>
      </c>
      <c r="D38" s="7" t="s">
        <v>117</v>
      </c>
      <c r="E38" s="16" t="s">
        <v>493</v>
      </c>
      <c r="F38" s="8" t="s">
        <v>118</v>
      </c>
      <c r="G38" s="8" t="s">
        <v>719</v>
      </c>
      <c r="H38" s="8" t="s">
        <v>806</v>
      </c>
      <c r="I38" s="7"/>
      <c r="K38" s="10"/>
    </row>
    <row r="39" spans="1:11" s="9" customFormat="1" ht="60" customHeight="1" x14ac:dyDescent="0.65">
      <c r="A39" s="7">
        <v>37</v>
      </c>
      <c r="B39" s="7" t="s">
        <v>119</v>
      </c>
      <c r="C39" s="7" t="s">
        <v>11</v>
      </c>
      <c r="D39" s="7" t="s">
        <v>120</v>
      </c>
      <c r="E39" s="16" t="s">
        <v>493</v>
      </c>
      <c r="F39" s="8" t="s">
        <v>121</v>
      </c>
      <c r="G39" s="8" t="s">
        <v>721</v>
      </c>
      <c r="H39" s="8" t="s">
        <v>791</v>
      </c>
      <c r="I39" s="7"/>
      <c r="K39" s="10"/>
    </row>
    <row r="40" spans="1:11" s="9" customFormat="1" ht="60" customHeight="1" x14ac:dyDescent="0.65">
      <c r="A40" s="7">
        <v>38</v>
      </c>
      <c r="B40" s="7" t="s">
        <v>122</v>
      </c>
      <c r="C40" s="7" t="s">
        <v>11</v>
      </c>
      <c r="D40" s="7" t="s">
        <v>123</v>
      </c>
      <c r="E40" s="16" t="s">
        <v>493</v>
      </c>
      <c r="F40" s="8" t="s">
        <v>124</v>
      </c>
      <c r="G40" s="8" t="s">
        <v>722</v>
      </c>
      <c r="H40" s="8" t="s">
        <v>809</v>
      </c>
      <c r="I40" s="7"/>
      <c r="K40" s="10"/>
    </row>
    <row r="41" spans="1:11" s="9" customFormat="1" ht="60" customHeight="1" x14ac:dyDescent="0.65">
      <c r="A41" s="7">
        <v>39</v>
      </c>
      <c r="B41" s="7" t="s">
        <v>125</v>
      </c>
      <c r="C41" s="7" t="s">
        <v>11</v>
      </c>
      <c r="D41" s="7" t="s">
        <v>126</v>
      </c>
      <c r="E41" s="16" t="s">
        <v>493</v>
      </c>
      <c r="F41" s="8" t="s">
        <v>127</v>
      </c>
      <c r="G41" s="8" t="s">
        <v>723</v>
      </c>
      <c r="H41" s="8" t="s">
        <v>808</v>
      </c>
      <c r="I41" s="7"/>
      <c r="K41" s="10"/>
    </row>
    <row r="42" spans="1:11" s="9" customFormat="1" ht="60" customHeight="1" x14ac:dyDescent="0.65">
      <c r="A42" s="7">
        <v>40</v>
      </c>
      <c r="B42" s="7" t="s">
        <v>128</v>
      </c>
      <c r="C42" s="7" t="s">
        <v>11</v>
      </c>
      <c r="D42" s="7" t="s">
        <v>129</v>
      </c>
      <c r="E42" s="16" t="s">
        <v>502</v>
      </c>
      <c r="F42" s="8" t="s">
        <v>130</v>
      </c>
      <c r="G42" s="8" t="s">
        <v>803</v>
      </c>
      <c r="H42" s="8" t="s">
        <v>724</v>
      </c>
      <c r="I42" s="7"/>
      <c r="K42" s="10"/>
    </row>
    <row r="43" spans="1:11" s="9" customFormat="1" ht="60" customHeight="1" x14ac:dyDescent="0.65">
      <c r="A43" s="7">
        <v>41</v>
      </c>
      <c r="B43" s="7" t="s">
        <v>131</v>
      </c>
      <c r="C43" s="7" t="s">
        <v>11</v>
      </c>
      <c r="D43" s="7" t="s">
        <v>132</v>
      </c>
      <c r="E43" s="16" t="s">
        <v>503</v>
      </c>
      <c r="F43" s="8" t="s">
        <v>133</v>
      </c>
      <c r="G43" s="8" t="s">
        <v>727</v>
      </c>
      <c r="H43" s="8" t="s">
        <v>728</v>
      </c>
      <c r="I43" s="7"/>
      <c r="K43" s="10"/>
    </row>
    <row r="44" spans="1:11" s="9" customFormat="1" ht="60" customHeight="1" x14ac:dyDescent="0.65">
      <c r="A44" s="7">
        <v>42</v>
      </c>
      <c r="B44" s="7" t="s">
        <v>134</v>
      </c>
      <c r="C44" s="7" t="s">
        <v>11</v>
      </c>
      <c r="D44" s="7" t="s">
        <v>135</v>
      </c>
      <c r="E44" s="16" t="s">
        <v>503</v>
      </c>
      <c r="F44" s="8" t="s">
        <v>136</v>
      </c>
      <c r="G44" s="8" t="s">
        <v>731</v>
      </c>
      <c r="H44" s="8" t="s">
        <v>732</v>
      </c>
      <c r="I44" s="7"/>
      <c r="K44" s="10"/>
    </row>
    <row r="45" spans="1:11" s="9" customFormat="1" ht="60" customHeight="1" x14ac:dyDescent="0.65">
      <c r="A45" s="7">
        <v>43</v>
      </c>
      <c r="B45" s="7" t="s">
        <v>137</v>
      </c>
      <c r="C45" s="7" t="s">
        <v>11</v>
      </c>
      <c r="D45" s="7" t="s">
        <v>138</v>
      </c>
      <c r="E45" s="16" t="s">
        <v>503</v>
      </c>
      <c r="F45" s="8" t="s">
        <v>139</v>
      </c>
      <c r="G45" s="8" t="s">
        <v>733</v>
      </c>
      <c r="H45" s="8" t="s">
        <v>734</v>
      </c>
      <c r="I45" s="7"/>
      <c r="K45" s="10"/>
    </row>
    <row r="46" spans="1:11" s="9" customFormat="1" ht="60" customHeight="1" x14ac:dyDescent="0.65">
      <c r="A46" s="7">
        <v>44</v>
      </c>
      <c r="B46" s="7" t="s">
        <v>140</v>
      </c>
      <c r="C46" s="7" t="s">
        <v>11</v>
      </c>
      <c r="D46" s="7" t="s">
        <v>141</v>
      </c>
      <c r="E46" s="16" t="s">
        <v>503</v>
      </c>
      <c r="F46" s="8" t="s">
        <v>142</v>
      </c>
      <c r="G46" s="8" t="s">
        <v>737</v>
      </c>
      <c r="H46" s="8" t="s">
        <v>738</v>
      </c>
      <c r="I46" s="7"/>
      <c r="K46" s="10"/>
    </row>
    <row r="47" spans="1:11" s="9" customFormat="1" ht="60" customHeight="1" x14ac:dyDescent="0.65">
      <c r="A47" s="7">
        <v>45</v>
      </c>
      <c r="B47" s="7" t="s">
        <v>143</v>
      </c>
      <c r="C47" s="7" t="s">
        <v>11</v>
      </c>
      <c r="D47" s="7" t="s">
        <v>78</v>
      </c>
      <c r="E47" s="16" t="s">
        <v>496</v>
      </c>
      <c r="F47" s="8" t="s">
        <v>144</v>
      </c>
      <c r="G47" s="8" t="s">
        <v>741</v>
      </c>
      <c r="H47" s="8" t="s">
        <v>742</v>
      </c>
      <c r="I47" s="7"/>
      <c r="K47" s="10"/>
    </row>
    <row r="48" spans="1:11" s="9" customFormat="1" ht="60" customHeight="1" x14ac:dyDescent="0.65">
      <c r="A48" s="7">
        <v>46</v>
      </c>
      <c r="B48" s="7" t="s">
        <v>145</v>
      </c>
      <c r="C48" s="7" t="s">
        <v>11</v>
      </c>
      <c r="D48" s="7" t="s">
        <v>146</v>
      </c>
      <c r="E48" s="16" t="s">
        <v>496</v>
      </c>
      <c r="F48" s="8" t="s">
        <v>147</v>
      </c>
      <c r="G48" s="8" t="s">
        <v>743</v>
      </c>
      <c r="H48" s="8" t="s">
        <v>744</v>
      </c>
      <c r="I48" s="7"/>
      <c r="K48" s="10"/>
    </row>
    <row r="49" spans="1:11" s="9" customFormat="1" ht="60" customHeight="1" x14ac:dyDescent="0.65">
      <c r="A49" s="7">
        <v>47</v>
      </c>
      <c r="B49" s="7" t="s">
        <v>148</v>
      </c>
      <c r="C49" s="7" t="s">
        <v>149</v>
      </c>
      <c r="D49" s="7" t="s">
        <v>150</v>
      </c>
      <c r="E49" s="16" t="s">
        <v>490</v>
      </c>
      <c r="F49" s="8" t="s">
        <v>151</v>
      </c>
      <c r="G49" s="8" t="s">
        <v>513</v>
      </c>
      <c r="H49" s="8" t="s">
        <v>846</v>
      </c>
      <c r="I49" s="7"/>
      <c r="K49" s="10"/>
    </row>
    <row r="50" spans="1:11" s="9" customFormat="1" ht="60" customHeight="1" x14ac:dyDescent="0.65">
      <c r="A50" s="7">
        <v>48</v>
      </c>
      <c r="B50" s="7" t="s">
        <v>152</v>
      </c>
      <c r="C50" s="7" t="s">
        <v>149</v>
      </c>
      <c r="D50" s="7" t="s">
        <v>153</v>
      </c>
      <c r="E50" s="16" t="s">
        <v>489</v>
      </c>
      <c r="F50" s="8" t="s">
        <v>154</v>
      </c>
      <c r="G50" s="8" t="s">
        <v>761</v>
      </c>
      <c r="H50" s="8" t="s">
        <v>762</v>
      </c>
      <c r="I50" s="7"/>
      <c r="K50" s="10"/>
    </row>
    <row r="51" spans="1:11" s="9" customFormat="1" ht="60" customHeight="1" x14ac:dyDescent="0.65">
      <c r="A51" s="7">
        <v>49</v>
      </c>
      <c r="B51" s="7" t="s">
        <v>155</v>
      </c>
      <c r="C51" s="7" t="s">
        <v>149</v>
      </c>
      <c r="D51" s="7" t="s">
        <v>156</v>
      </c>
      <c r="E51" s="16" t="s">
        <v>489</v>
      </c>
      <c r="F51" s="8" t="s">
        <v>157</v>
      </c>
      <c r="G51" s="8" t="s">
        <v>514</v>
      </c>
      <c r="H51" s="8" t="s">
        <v>780</v>
      </c>
      <c r="I51" s="7"/>
      <c r="K51" s="10"/>
    </row>
    <row r="52" spans="1:11" s="9" customFormat="1" ht="60" customHeight="1" x14ac:dyDescent="0.65">
      <c r="A52" s="7">
        <v>50</v>
      </c>
      <c r="B52" s="7" t="s">
        <v>158</v>
      </c>
      <c r="C52" s="7" t="s">
        <v>149</v>
      </c>
      <c r="D52" s="7" t="s">
        <v>159</v>
      </c>
      <c r="E52" s="16" t="s">
        <v>489</v>
      </c>
      <c r="F52" s="8" t="s">
        <v>160</v>
      </c>
      <c r="G52" s="8" t="s">
        <v>515</v>
      </c>
      <c r="H52" s="8" t="s">
        <v>516</v>
      </c>
      <c r="I52" s="7"/>
      <c r="K52" s="10"/>
    </row>
    <row r="53" spans="1:11" s="9" customFormat="1" ht="60" customHeight="1" x14ac:dyDescent="0.65">
      <c r="A53" s="7">
        <v>51</v>
      </c>
      <c r="B53" s="7" t="s">
        <v>161</v>
      </c>
      <c r="C53" s="7" t="s">
        <v>149</v>
      </c>
      <c r="D53" s="7" t="s">
        <v>162</v>
      </c>
      <c r="E53" s="16" t="s">
        <v>489</v>
      </c>
      <c r="F53" s="8" t="s">
        <v>163</v>
      </c>
      <c r="G53" s="8" t="s">
        <v>517</v>
      </c>
      <c r="H53" s="8" t="s">
        <v>844</v>
      </c>
      <c r="I53" s="7"/>
      <c r="K53" s="10"/>
    </row>
    <row r="54" spans="1:11" s="9" customFormat="1" ht="60" customHeight="1" x14ac:dyDescent="0.65">
      <c r="A54" s="7">
        <v>52</v>
      </c>
      <c r="B54" s="7" t="s">
        <v>821</v>
      </c>
      <c r="C54" s="7" t="s">
        <v>149</v>
      </c>
      <c r="D54" s="7" t="s">
        <v>165</v>
      </c>
      <c r="E54" s="16" t="s">
        <v>489</v>
      </c>
      <c r="F54" s="8" t="s">
        <v>166</v>
      </c>
      <c r="G54" s="8" t="s">
        <v>518</v>
      </c>
      <c r="H54" s="8" t="s">
        <v>519</v>
      </c>
      <c r="I54" s="7"/>
      <c r="K54" s="10"/>
    </row>
    <row r="55" spans="1:11" s="9" customFormat="1" ht="60" customHeight="1" x14ac:dyDescent="0.65">
      <c r="A55" s="7">
        <v>53</v>
      </c>
      <c r="B55" s="7" t="s">
        <v>167</v>
      </c>
      <c r="C55" s="7" t="s">
        <v>149</v>
      </c>
      <c r="D55" s="7" t="s">
        <v>168</v>
      </c>
      <c r="E55" s="16" t="s">
        <v>489</v>
      </c>
      <c r="F55" s="8" t="s">
        <v>169</v>
      </c>
      <c r="G55" s="8" t="s">
        <v>520</v>
      </c>
      <c r="H55" s="8" t="s">
        <v>837</v>
      </c>
      <c r="I55" s="7"/>
      <c r="K55" s="10"/>
    </row>
    <row r="56" spans="1:11" s="9" customFormat="1" ht="60" customHeight="1" x14ac:dyDescent="0.65">
      <c r="A56" s="7">
        <v>54</v>
      </c>
      <c r="B56" s="7" t="s">
        <v>170</v>
      </c>
      <c r="C56" s="7" t="s">
        <v>149</v>
      </c>
      <c r="D56" s="7" t="s">
        <v>171</v>
      </c>
      <c r="E56" s="16" t="s">
        <v>489</v>
      </c>
      <c r="F56" s="8" t="s">
        <v>172</v>
      </c>
      <c r="G56" s="8" t="s">
        <v>521</v>
      </c>
      <c r="H56" s="8" t="s">
        <v>763</v>
      </c>
      <c r="I56" s="7"/>
      <c r="K56" s="10"/>
    </row>
    <row r="57" spans="1:11" s="9" customFormat="1" ht="60" customHeight="1" x14ac:dyDescent="0.65">
      <c r="A57" s="7">
        <v>55</v>
      </c>
      <c r="B57" s="7" t="s">
        <v>173</v>
      </c>
      <c r="C57" s="7" t="s">
        <v>149</v>
      </c>
      <c r="D57" s="7" t="s">
        <v>174</v>
      </c>
      <c r="E57" s="16" t="s">
        <v>489</v>
      </c>
      <c r="F57" s="8" t="s">
        <v>175</v>
      </c>
      <c r="G57" s="8" t="s">
        <v>522</v>
      </c>
      <c r="H57" s="8" t="s">
        <v>759</v>
      </c>
      <c r="I57" s="7"/>
      <c r="K57" s="10"/>
    </row>
    <row r="58" spans="1:11" s="9" customFormat="1" ht="60" customHeight="1" x14ac:dyDescent="0.65">
      <c r="A58" s="7">
        <v>56</v>
      </c>
      <c r="B58" s="7" t="s">
        <v>176</v>
      </c>
      <c r="C58" s="7" t="s">
        <v>149</v>
      </c>
      <c r="D58" s="7" t="s">
        <v>177</v>
      </c>
      <c r="E58" s="16" t="s">
        <v>489</v>
      </c>
      <c r="F58" s="8" t="s">
        <v>178</v>
      </c>
      <c r="G58" s="8" t="s">
        <v>523</v>
      </c>
      <c r="H58" s="8" t="s">
        <v>769</v>
      </c>
      <c r="I58" s="7"/>
      <c r="K58" s="10"/>
    </row>
    <row r="59" spans="1:11" s="9" customFormat="1" ht="60" customHeight="1" x14ac:dyDescent="0.65">
      <c r="A59" s="7">
        <v>57</v>
      </c>
      <c r="B59" s="7" t="s">
        <v>179</v>
      </c>
      <c r="C59" s="7" t="s">
        <v>149</v>
      </c>
      <c r="D59" s="7" t="s">
        <v>180</v>
      </c>
      <c r="E59" s="16" t="s">
        <v>489</v>
      </c>
      <c r="F59" s="8" t="s">
        <v>181</v>
      </c>
      <c r="G59" s="8" t="s">
        <v>524</v>
      </c>
      <c r="H59" s="8" t="s">
        <v>525</v>
      </c>
      <c r="I59" s="7"/>
      <c r="K59" s="10"/>
    </row>
    <row r="60" spans="1:11" s="9" customFormat="1" ht="60" customHeight="1" x14ac:dyDescent="0.65">
      <c r="A60" s="7">
        <v>58</v>
      </c>
      <c r="B60" s="7" t="s">
        <v>182</v>
      </c>
      <c r="C60" s="7" t="s">
        <v>149</v>
      </c>
      <c r="D60" s="7" t="s">
        <v>183</v>
      </c>
      <c r="E60" s="16" t="s">
        <v>489</v>
      </c>
      <c r="F60" s="8" t="s">
        <v>184</v>
      </c>
      <c r="G60" s="8" t="s">
        <v>526</v>
      </c>
      <c r="H60" s="8" t="s">
        <v>758</v>
      </c>
      <c r="I60" s="7"/>
      <c r="K60" s="10"/>
    </row>
    <row r="61" spans="1:11" s="9" customFormat="1" ht="60" customHeight="1" x14ac:dyDescent="0.65">
      <c r="A61" s="7">
        <v>59</v>
      </c>
      <c r="B61" s="7" t="s">
        <v>185</v>
      </c>
      <c r="C61" s="7" t="s">
        <v>149</v>
      </c>
      <c r="D61" s="7" t="s">
        <v>120</v>
      </c>
      <c r="E61" s="16" t="s">
        <v>489</v>
      </c>
      <c r="F61" s="8" t="s">
        <v>186</v>
      </c>
      <c r="G61" s="8" t="s">
        <v>529</v>
      </c>
      <c r="H61" s="8" t="s">
        <v>530</v>
      </c>
      <c r="I61" s="7"/>
      <c r="K61" s="10"/>
    </row>
    <row r="62" spans="1:11" s="9" customFormat="1" ht="60" customHeight="1" x14ac:dyDescent="0.65">
      <c r="A62" s="7">
        <v>60</v>
      </c>
      <c r="B62" s="7" t="s">
        <v>187</v>
      </c>
      <c r="C62" s="7" t="s">
        <v>149</v>
      </c>
      <c r="D62" s="7" t="s">
        <v>188</v>
      </c>
      <c r="E62" s="16" t="s">
        <v>490</v>
      </c>
      <c r="F62" s="8" t="s">
        <v>189</v>
      </c>
      <c r="G62" s="8" t="s">
        <v>531</v>
      </c>
      <c r="H62" s="8" t="s">
        <v>773</v>
      </c>
      <c r="I62" s="7"/>
      <c r="K62" s="10"/>
    </row>
    <row r="63" spans="1:11" s="9" customFormat="1" ht="60" customHeight="1" x14ac:dyDescent="0.65">
      <c r="A63" s="7">
        <v>61</v>
      </c>
      <c r="B63" s="7" t="s">
        <v>190</v>
      </c>
      <c r="C63" s="7" t="s">
        <v>149</v>
      </c>
      <c r="D63" s="7" t="s">
        <v>191</v>
      </c>
      <c r="E63" s="16" t="s">
        <v>490</v>
      </c>
      <c r="F63" s="8" t="s">
        <v>192</v>
      </c>
      <c r="G63" s="8" t="s">
        <v>798</v>
      </c>
      <c r="H63" s="8" t="s">
        <v>533</v>
      </c>
      <c r="I63" s="7"/>
      <c r="K63" s="10"/>
    </row>
    <row r="64" spans="1:11" s="9" customFormat="1" ht="60" customHeight="1" x14ac:dyDescent="0.65">
      <c r="A64" s="7">
        <v>62</v>
      </c>
      <c r="B64" s="7" t="s">
        <v>193</v>
      </c>
      <c r="C64" s="7" t="s">
        <v>149</v>
      </c>
      <c r="D64" s="7" t="s">
        <v>194</v>
      </c>
      <c r="E64" s="16" t="s">
        <v>490</v>
      </c>
      <c r="F64" s="8" t="s">
        <v>195</v>
      </c>
      <c r="G64" s="8" t="s">
        <v>799</v>
      </c>
      <c r="H64" s="8" t="s">
        <v>534</v>
      </c>
      <c r="I64" s="7"/>
      <c r="K64" s="10"/>
    </row>
    <row r="65" spans="1:11" s="9" customFormat="1" ht="60" customHeight="1" x14ac:dyDescent="0.65">
      <c r="A65" s="7">
        <v>63</v>
      </c>
      <c r="B65" s="7" t="s">
        <v>196</v>
      </c>
      <c r="C65" s="7" t="s">
        <v>149</v>
      </c>
      <c r="D65" s="7" t="s">
        <v>197</v>
      </c>
      <c r="E65" s="16" t="s">
        <v>490</v>
      </c>
      <c r="F65" s="8" t="s">
        <v>198</v>
      </c>
      <c r="G65" s="8" t="s">
        <v>535</v>
      </c>
      <c r="H65" s="8" t="s">
        <v>536</v>
      </c>
      <c r="I65" s="7"/>
      <c r="K65" s="10"/>
    </row>
    <row r="66" spans="1:11" s="9" customFormat="1" ht="60" customHeight="1" x14ac:dyDescent="0.65">
      <c r="A66" s="7">
        <v>64</v>
      </c>
      <c r="B66" s="7" t="s">
        <v>199</v>
      </c>
      <c r="C66" s="7" t="s">
        <v>149</v>
      </c>
      <c r="D66" s="7" t="s">
        <v>200</v>
      </c>
      <c r="E66" s="16" t="s">
        <v>490</v>
      </c>
      <c r="F66" s="8" t="s">
        <v>201</v>
      </c>
      <c r="G66" s="8" t="s">
        <v>774</v>
      </c>
      <c r="H66" s="8" t="s">
        <v>775</v>
      </c>
      <c r="I66" s="7"/>
      <c r="K66" s="10"/>
    </row>
    <row r="67" spans="1:11" s="9" customFormat="1" ht="60" customHeight="1" x14ac:dyDescent="0.65">
      <c r="A67" s="7">
        <v>65</v>
      </c>
      <c r="B67" s="7" t="s">
        <v>202</v>
      </c>
      <c r="C67" s="7" t="s">
        <v>149</v>
      </c>
      <c r="D67" s="7" t="s">
        <v>203</v>
      </c>
      <c r="E67" s="16" t="s">
        <v>490</v>
      </c>
      <c r="F67" s="8" t="s">
        <v>204</v>
      </c>
      <c r="G67" s="8" t="s">
        <v>537</v>
      </c>
      <c r="H67" s="8" t="s">
        <v>847</v>
      </c>
      <c r="I67" s="7"/>
      <c r="K67" s="10"/>
    </row>
    <row r="68" spans="1:11" s="9" customFormat="1" ht="60" customHeight="1" x14ac:dyDescent="0.65">
      <c r="A68" s="7">
        <v>66</v>
      </c>
      <c r="B68" s="7" t="s">
        <v>205</v>
      </c>
      <c r="C68" s="7" t="s">
        <v>149</v>
      </c>
      <c r="D68" s="7" t="s">
        <v>206</v>
      </c>
      <c r="E68" s="16" t="s">
        <v>490</v>
      </c>
      <c r="F68" s="8" t="s">
        <v>207</v>
      </c>
      <c r="G68" s="8" t="s">
        <v>538</v>
      </c>
      <c r="H68" s="8" t="s">
        <v>539</v>
      </c>
      <c r="I68" s="7"/>
      <c r="K68" s="10"/>
    </row>
    <row r="69" spans="1:11" s="9" customFormat="1" ht="60" customHeight="1" x14ac:dyDescent="0.65">
      <c r="A69" s="7">
        <v>67</v>
      </c>
      <c r="B69" s="7" t="s">
        <v>208</v>
      </c>
      <c r="C69" s="7" t="s">
        <v>149</v>
      </c>
      <c r="D69" s="7" t="s">
        <v>209</v>
      </c>
      <c r="E69" s="16" t="s">
        <v>490</v>
      </c>
      <c r="F69" s="8" t="s">
        <v>210</v>
      </c>
      <c r="G69" s="8" t="s">
        <v>540</v>
      </c>
      <c r="H69" s="8" t="s">
        <v>541</v>
      </c>
      <c r="I69" s="7"/>
      <c r="K69" s="10"/>
    </row>
    <row r="70" spans="1:11" s="9" customFormat="1" ht="60" customHeight="1" x14ac:dyDescent="0.65">
      <c r="A70" s="7">
        <v>68</v>
      </c>
      <c r="B70" s="7" t="s">
        <v>211</v>
      </c>
      <c r="C70" s="7" t="s">
        <v>149</v>
      </c>
      <c r="D70" s="7" t="s">
        <v>212</v>
      </c>
      <c r="E70" s="16" t="s">
        <v>490</v>
      </c>
      <c r="F70" s="8" t="s">
        <v>213</v>
      </c>
      <c r="G70" s="8" t="s">
        <v>542</v>
      </c>
      <c r="H70" s="8" t="s">
        <v>543</v>
      </c>
      <c r="I70" s="7"/>
      <c r="K70" s="10"/>
    </row>
    <row r="71" spans="1:11" s="9" customFormat="1" ht="60" customHeight="1" x14ac:dyDescent="0.65">
      <c r="A71" s="7">
        <v>69</v>
      </c>
      <c r="B71" s="7" t="s">
        <v>214</v>
      </c>
      <c r="C71" s="7" t="s">
        <v>149</v>
      </c>
      <c r="D71" s="7" t="s">
        <v>215</v>
      </c>
      <c r="E71" s="16" t="s">
        <v>491</v>
      </c>
      <c r="F71" s="8" t="s">
        <v>216</v>
      </c>
      <c r="G71" s="8" t="s">
        <v>547</v>
      </c>
      <c r="H71" s="8" t="s">
        <v>548</v>
      </c>
      <c r="I71" s="7"/>
      <c r="K71" s="10"/>
    </row>
    <row r="72" spans="1:11" s="9" customFormat="1" ht="60" customHeight="1" x14ac:dyDescent="0.65">
      <c r="A72" s="7">
        <v>70</v>
      </c>
      <c r="B72" s="7" t="s">
        <v>217</v>
      </c>
      <c r="C72" s="7" t="s">
        <v>149</v>
      </c>
      <c r="D72" s="7" t="s">
        <v>218</v>
      </c>
      <c r="E72" s="16" t="s">
        <v>491</v>
      </c>
      <c r="F72" s="8" t="s">
        <v>219</v>
      </c>
      <c r="G72" s="8" t="s">
        <v>812</v>
      </c>
      <c r="H72" s="8" t="s">
        <v>813</v>
      </c>
      <c r="I72" s="7"/>
      <c r="K72" s="10"/>
    </row>
    <row r="73" spans="1:11" s="9" customFormat="1" ht="60" customHeight="1" x14ac:dyDescent="0.65">
      <c r="A73" s="7">
        <v>71</v>
      </c>
      <c r="B73" s="7" t="s">
        <v>220</v>
      </c>
      <c r="C73" s="7" t="s">
        <v>149</v>
      </c>
      <c r="D73" s="7" t="s">
        <v>221</v>
      </c>
      <c r="E73" s="16" t="s">
        <v>491</v>
      </c>
      <c r="F73" s="8" t="s">
        <v>222</v>
      </c>
      <c r="G73" s="8" t="s">
        <v>549</v>
      </c>
      <c r="H73" s="8" t="s">
        <v>787</v>
      </c>
      <c r="I73" s="7"/>
      <c r="K73" s="10"/>
    </row>
    <row r="74" spans="1:11" s="9" customFormat="1" ht="60" customHeight="1" x14ac:dyDescent="0.65">
      <c r="A74" s="7">
        <v>72</v>
      </c>
      <c r="B74" s="7" t="s">
        <v>223</v>
      </c>
      <c r="C74" s="7" t="s">
        <v>149</v>
      </c>
      <c r="D74" s="7" t="s">
        <v>224</v>
      </c>
      <c r="E74" s="16" t="s">
        <v>491</v>
      </c>
      <c r="F74" s="8" t="s">
        <v>225</v>
      </c>
      <c r="G74" s="8" t="s">
        <v>550</v>
      </c>
      <c r="H74" s="8" t="s">
        <v>551</v>
      </c>
      <c r="I74" s="7"/>
      <c r="K74" s="10"/>
    </row>
    <row r="75" spans="1:11" s="9" customFormat="1" ht="60" customHeight="1" x14ac:dyDescent="0.65">
      <c r="A75" s="7">
        <v>73</v>
      </c>
      <c r="B75" s="7" t="s">
        <v>226</v>
      </c>
      <c r="C75" s="7" t="s">
        <v>149</v>
      </c>
      <c r="D75" s="7" t="s">
        <v>227</v>
      </c>
      <c r="E75" s="16" t="s">
        <v>491</v>
      </c>
      <c r="F75" s="8" t="s">
        <v>228</v>
      </c>
      <c r="G75" s="8" t="s">
        <v>797</v>
      </c>
      <c r="H75" s="8" t="s">
        <v>552</v>
      </c>
      <c r="I75" s="7"/>
      <c r="K75" s="10"/>
    </row>
    <row r="76" spans="1:11" s="9" customFormat="1" ht="60" customHeight="1" x14ac:dyDescent="0.65">
      <c r="A76" s="7">
        <v>74</v>
      </c>
      <c r="B76" s="7" t="s">
        <v>229</v>
      </c>
      <c r="C76" s="7" t="s">
        <v>149</v>
      </c>
      <c r="D76" s="7" t="s">
        <v>230</v>
      </c>
      <c r="E76" s="16" t="s">
        <v>491</v>
      </c>
      <c r="F76" s="8" t="s">
        <v>231</v>
      </c>
      <c r="G76" s="8" t="s">
        <v>553</v>
      </c>
      <c r="H76" s="8" t="s">
        <v>839</v>
      </c>
      <c r="I76" s="7"/>
      <c r="K76" s="10"/>
    </row>
    <row r="77" spans="1:11" s="9" customFormat="1" ht="60" customHeight="1" x14ac:dyDescent="0.65">
      <c r="A77" s="7">
        <v>75</v>
      </c>
      <c r="B77" s="7" t="s">
        <v>232</v>
      </c>
      <c r="C77" s="7" t="s">
        <v>149</v>
      </c>
      <c r="D77" s="7" t="s">
        <v>233</v>
      </c>
      <c r="E77" s="16" t="s">
        <v>491</v>
      </c>
      <c r="F77" s="8" t="s">
        <v>234</v>
      </c>
      <c r="G77" s="8" t="s">
        <v>815</v>
      </c>
      <c r="H77" s="8" t="s">
        <v>816</v>
      </c>
      <c r="I77" s="7"/>
      <c r="K77" s="10"/>
    </row>
    <row r="78" spans="1:11" s="9" customFormat="1" ht="60" customHeight="1" x14ac:dyDescent="0.65">
      <c r="A78" s="7">
        <v>76</v>
      </c>
      <c r="B78" s="7" t="s">
        <v>235</v>
      </c>
      <c r="C78" s="7" t="s">
        <v>149</v>
      </c>
      <c r="D78" s="7" t="s">
        <v>236</v>
      </c>
      <c r="E78" s="16" t="s">
        <v>491</v>
      </c>
      <c r="F78" s="8" t="s">
        <v>237</v>
      </c>
      <c r="G78" s="8" t="s">
        <v>554</v>
      </c>
      <c r="H78" s="8" t="s">
        <v>767</v>
      </c>
      <c r="I78" s="7"/>
      <c r="K78" s="10"/>
    </row>
    <row r="79" spans="1:11" s="9" customFormat="1" ht="60" customHeight="1" x14ac:dyDescent="0.65">
      <c r="A79" s="7">
        <v>77</v>
      </c>
      <c r="B79" s="7" t="s">
        <v>238</v>
      </c>
      <c r="C79" s="7" t="s">
        <v>149</v>
      </c>
      <c r="D79" s="7" t="s">
        <v>239</v>
      </c>
      <c r="E79" s="16" t="s">
        <v>491</v>
      </c>
      <c r="F79" s="8" t="s">
        <v>240</v>
      </c>
      <c r="G79" s="8" t="s">
        <v>555</v>
      </c>
      <c r="H79" s="8" t="s">
        <v>805</v>
      </c>
      <c r="I79" s="7"/>
      <c r="K79" s="10"/>
    </row>
    <row r="80" spans="1:11" s="9" customFormat="1" ht="60" customHeight="1" x14ac:dyDescent="0.65">
      <c r="A80" s="7">
        <v>78</v>
      </c>
      <c r="B80" s="7" t="s">
        <v>241</v>
      </c>
      <c r="C80" s="7" t="s">
        <v>149</v>
      </c>
      <c r="D80" s="7" t="s">
        <v>242</v>
      </c>
      <c r="E80" s="16" t="s">
        <v>491</v>
      </c>
      <c r="F80" s="8" t="s">
        <v>243</v>
      </c>
      <c r="G80" s="8" t="s">
        <v>556</v>
      </c>
      <c r="H80" s="8" t="s">
        <v>557</v>
      </c>
      <c r="I80" s="7"/>
      <c r="K80" s="10"/>
    </row>
    <row r="81" spans="1:11" s="9" customFormat="1" ht="60" customHeight="1" x14ac:dyDescent="0.65">
      <c r="A81" s="7">
        <v>79</v>
      </c>
      <c r="B81" s="7" t="s">
        <v>244</v>
      </c>
      <c r="C81" s="7" t="s">
        <v>149</v>
      </c>
      <c r="D81" s="7" t="s">
        <v>245</v>
      </c>
      <c r="E81" s="16" t="s">
        <v>491</v>
      </c>
      <c r="F81" s="8" t="s">
        <v>246</v>
      </c>
      <c r="G81" s="8" t="s">
        <v>558</v>
      </c>
      <c r="H81" s="8" t="s">
        <v>760</v>
      </c>
      <c r="I81" s="7"/>
      <c r="K81" s="10"/>
    </row>
    <row r="82" spans="1:11" s="9" customFormat="1" ht="60" customHeight="1" x14ac:dyDescent="0.65">
      <c r="A82" s="7">
        <v>80</v>
      </c>
      <c r="B82" s="7" t="s">
        <v>819</v>
      </c>
      <c r="C82" s="7" t="s">
        <v>149</v>
      </c>
      <c r="D82" s="7" t="s">
        <v>248</v>
      </c>
      <c r="E82" s="16" t="s">
        <v>491</v>
      </c>
      <c r="F82" s="8" t="s">
        <v>249</v>
      </c>
      <c r="G82" s="8" t="s">
        <v>559</v>
      </c>
      <c r="H82" s="8" t="s">
        <v>817</v>
      </c>
      <c r="I82" s="7"/>
      <c r="K82" s="10"/>
    </row>
    <row r="83" spans="1:11" s="9" customFormat="1" ht="60" customHeight="1" x14ac:dyDescent="0.65">
      <c r="A83" s="7">
        <v>81</v>
      </c>
      <c r="B83" s="7" t="s">
        <v>250</v>
      </c>
      <c r="C83" s="7" t="s">
        <v>149</v>
      </c>
      <c r="D83" s="7" t="s">
        <v>251</v>
      </c>
      <c r="E83" s="16" t="s">
        <v>491</v>
      </c>
      <c r="F83" s="8" t="s">
        <v>252</v>
      </c>
      <c r="G83" s="8" t="s">
        <v>561</v>
      </c>
      <c r="H83" s="8" t="s">
        <v>788</v>
      </c>
      <c r="I83" s="7"/>
      <c r="K83" s="10"/>
    </row>
    <row r="84" spans="1:11" s="9" customFormat="1" ht="60" customHeight="1" x14ac:dyDescent="0.65">
      <c r="A84" s="7">
        <v>82</v>
      </c>
      <c r="B84" s="7" t="s">
        <v>253</v>
      </c>
      <c r="C84" s="7" t="s">
        <v>149</v>
      </c>
      <c r="D84" s="7" t="s">
        <v>254</v>
      </c>
      <c r="E84" s="16" t="s">
        <v>491</v>
      </c>
      <c r="F84" s="8" t="s">
        <v>255</v>
      </c>
      <c r="G84" s="8" t="s">
        <v>562</v>
      </c>
      <c r="H84" s="8" t="s">
        <v>563</v>
      </c>
      <c r="I84" s="7"/>
      <c r="K84" s="10"/>
    </row>
    <row r="85" spans="1:11" s="9" customFormat="1" ht="60" customHeight="1" x14ac:dyDescent="0.65">
      <c r="A85" s="7">
        <v>83</v>
      </c>
      <c r="B85" s="7" t="s">
        <v>256</v>
      </c>
      <c r="C85" s="7" t="s">
        <v>149</v>
      </c>
      <c r="D85" s="7" t="s">
        <v>257</v>
      </c>
      <c r="E85" s="16" t="s">
        <v>491</v>
      </c>
      <c r="F85" s="8" t="s">
        <v>258</v>
      </c>
      <c r="G85" s="8" t="s">
        <v>566</v>
      </c>
      <c r="H85" s="8" t="s">
        <v>567</v>
      </c>
      <c r="I85" s="7"/>
      <c r="K85" s="10"/>
    </row>
    <row r="86" spans="1:11" s="9" customFormat="1" ht="60" customHeight="1" x14ac:dyDescent="0.65">
      <c r="A86" s="7">
        <v>84</v>
      </c>
      <c r="B86" s="7" t="s">
        <v>259</v>
      </c>
      <c r="C86" s="7" t="s">
        <v>149</v>
      </c>
      <c r="D86" s="7" t="s">
        <v>260</v>
      </c>
      <c r="E86" s="16" t="s">
        <v>491</v>
      </c>
      <c r="F86" s="8" t="s">
        <v>261</v>
      </c>
      <c r="G86" s="8" t="s">
        <v>568</v>
      </c>
      <c r="H86" s="8" t="s">
        <v>771</v>
      </c>
      <c r="I86" s="7"/>
      <c r="K86" s="10"/>
    </row>
    <row r="87" spans="1:11" s="9" customFormat="1" ht="60" customHeight="1" x14ac:dyDescent="0.65">
      <c r="A87" s="7">
        <v>85</v>
      </c>
      <c r="B87" s="7" t="s">
        <v>262</v>
      </c>
      <c r="C87" s="7" t="s">
        <v>149</v>
      </c>
      <c r="D87" s="7" t="s">
        <v>263</v>
      </c>
      <c r="E87" s="16" t="s">
        <v>491</v>
      </c>
      <c r="F87" s="8" t="s">
        <v>264</v>
      </c>
      <c r="G87" s="8" t="s">
        <v>569</v>
      </c>
      <c r="H87" s="8" t="s">
        <v>770</v>
      </c>
      <c r="I87" s="7"/>
      <c r="K87" s="10"/>
    </row>
    <row r="88" spans="1:11" s="9" customFormat="1" ht="60" customHeight="1" x14ac:dyDescent="0.65">
      <c r="A88" s="7">
        <v>86</v>
      </c>
      <c r="B88" s="7" t="s">
        <v>265</v>
      </c>
      <c r="C88" s="7" t="s">
        <v>149</v>
      </c>
      <c r="D88" s="7" t="s">
        <v>266</v>
      </c>
      <c r="E88" s="16" t="s">
        <v>491</v>
      </c>
      <c r="F88" s="8" t="s">
        <v>267</v>
      </c>
      <c r="G88" s="8" t="s">
        <v>571</v>
      </c>
      <c r="H88" s="8" t="s">
        <v>572</v>
      </c>
      <c r="I88" s="7"/>
      <c r="K88" s="10"/>
    </row>
    <row r="89" spans="1:11" s="9" customFormat="1" ht="60" customHeight="1" x14ac:dyDescent="0.65">
      <c r="A89" s="7">
        <v>87</v>
      </c>
      <c r="B89" s="7" t="s">
        <v>268</v>
      </c>
      <c r="C89" s="7" t="s">
        <v>149</v>
      </c>
      <c r="D89" s="7" t="s">
        <v>269</v>
      </c>
      <c r="E89" s="16" t="s">
        <v>491</v>
      </c>
      <c r="F89" s="8" t="s">
        <v>270</v>
      </c>
      <c r="G89" s="8" t="s">
        <v>574</v>
      </c>
      <c r="H89" s="8" t="s">
        <v>575</v>
      </c>
      <c r="I89" s="7"/>
      <c r="K89" s="10"/>
    </row>
    <row r="90" spans="1:11" s="9" customFormat="1" ht="60" customHeight="1" x14ac:dyDescent="0.65">
      <c r="A90" s="7">
        <v>88</v>
      </c>
      <c r="B90" s="7" t="s">
        <v>271</v>
      </c>
      <c r="C90" s="7" t="s">
        <v>149</v>
      </c>
      <c r="D90" s="7" t="s">
        <v>272</v>
      </c>
      <c r="E90" s="16" t="s">
        <v>492</v>
      </c>
      <c r="F90" s="8" t="s">
        <v>273</v>
      </c>
      <c r="G90" s="8" t="s">
        <v>576</v>
      </c>
      <c r="H90" s="8" t="s">
        <v>834</v>
      </c>
      <c r="I90" s="7"/>
      <c r="K90" s="10"/>
    </row>
    <row r="91" spans="1:11" s="9" customFormat="1" ht="60" customHeight="1" x14ac:dyDescent="0.65">
      <c r="A91" s="7">
        <v>89</v>
      </c>
      <c r="B91" s="7" t="s">
        <v>274</v>
      </c>
      <c r="C91" s="7" t="s">
        <v>149</v>
      </c>
      <c r="D91" s="7" t="s">
        <v>275</v>
      </c>
      <c r="E91" s="16" t="s">
        <v>492</v>
      </c>
      <c r="F91" s="8" t="s">
        <v>276</v>
      </c>
      <c r="G91" s="8" t="s">
        <v>577</v>
      </c>
      <c r="H91" s="8" t="s">
        <v>794</v>
      </c>
      <c r="I91" s="7"/>
      <c r="K91" s="10"/>
    </row>
    <row r="92" spans="1:11" s="9" customFormat="1" ht="60" customHeight="1" x14ac:dyDescent="0.65">
      <c r="A92" s="7">
        <v>90</v>
      </c>
      <c r="B92" s="7" t="s">
        <v>277</v>
      </c>
      <c r="C92" s="7" t="s">
        <v>149</v>
      </c>
      <c r="D92" s="7" t="s">
        <v>278</v>
      </c>
      <c r="E92" s="16" t="s">
        <v>492</v>
      </c>
      <c r="F92" s="8" t="s">
        <v>279</v>
      </c>
      <c r="G92" s="8" t="s">
        <v>578</v>
      </c>
      <c r="H92" s="8" t="s">
        <v>579</v>
      </c>
      <c r="I92" s="7"/>
      <c r="K92" s="10"/>
    </row>
    <row r="93" spans="1:11" s="9" customFormat="1" ht="60" customHeight="1" x14ac:dyDescent="0.65">
      <c r="A93" s="7">
        <v>91</v>
      </c>
      <c r="B93" s="7" t="s">
        <v>280</v>
      </c>
      <c r="C93" s="7" t="s">
        <v>149</v>
      </c>
      <c r="D93" s="7" t="s">
        <v>281</v>
      </c>
      <c r="E93" s="16" t="s">
        <v>492</v>
      </c>
      <c r="F93" s="8" t="s">
        <v>282</v>
      </c>
      <c r="G93" s="8" t="s">
        <v>841</v>
      </c>
      <c r="H93" s="8" t="s">
        <v>842</v>
      </c>
      <c r="I93" s="7"/>
      <c r="K93" s="10"/>
    </row>
    <row r="94" spans="1:11" s="9" customFormat="1" ht="60" customHeight="1" x14ac:dyDescent="0.65">
      <c r="A94" s="7">
        <v>92</v>
      </c>
      <c r="B94" s="7" t="s">
        <v>283</v>
      </c>
      <c r="C94" s="7" t="s">
        <v>149</v>
      </c>
      <c r="D94" s="7" t="s">
        <v>284</v>
      </c>
      <c r="E94" s="16" t="s">
        <v>492</v>
      </c>
      <c r="F94" s="8" t="s">
        <v>285</v>
      </c>
      <c r="G94" s="8" t="s">
        <v>580</v>
      </c>
      <c r="H94" s="8" t="s">
        <v>810</v>
      </c>
      <c r="I94" s="7"/>
      <c r="K94" s="10"/>
    </row>
    <row r="95" spans="1:11" s="9" customFormat="1" ht="60" customHeight="1" x14ac:dyDescent="0.65">
      <c r="A95" s="7">
        <v>93</v>
      </c>
      <c r="B95" s="7" t="s">
        <v>286</v>
      </c>
      <c r="C95" s="7" t="s">
        <v>149</v>
      </c>
      <c r="D95" s="7" t="s">
        <v>287</v>
      </c>
      <c r="E95" s="16" t="s">
        <v>492</v>
      </c>
      <c r="F95" s="8" t="s">
        <v>288</v>
      </c>
      <c r="G95" s="8" t="s">
        <v>581</v>
      </c>
      <c r="H95" s="8" t="s">
        <v>811</v>
      </c>
      <c r="I95" s="7"/>
      <c r="K95" s="10"/>
    </row>
    <row r="96" spans="1:11" s="9" customFormat="1" ht="60" customHeight="1" x14ac:dyDescent="0.65">
      <c r="A96" s="7">
        <v>94</v>
      </c>
      <c r="B96" s="7" t="s">
        <v>289</v>
      </c>
      <c r="C96" s="7" t="s">
        <v>149</v>
      </c>
      <c r="D96" s="11">
        <v>34183</v>
      </c>
      <c r="E96" s="16" t="s">
        <v>492</v>
      </c>
      <c r="F96" s="8" t="s">
        <v>291</v>
      </c>
      <c r="G96" s="8" t="s">
        <v>831</v>
      </c>
      <c r="H96" s="8" t="s">
        <v>582</v>
      </c>
      <c r="I96" s="7"/>
      <c r="K96" s="10"/>
    </row>
    <row r="97" spans="1:11" s="9" customFormat="1" ht="60" customHeight="1" x14ac:dyDescent="0.65">
      <c r="A97" s="7">
        <v>95</v>
      </c>
      <c r="B97" s="7" t="s">
        <v>292</v>
      </c>
      <c r="C97" s="7" t="s">
        <v>149</v>
      </c>
      <c r="D97" s="7" t="s">
        <v>293</v>
      </c>
      <c r="E97" s="16" t="s">
        <v>492</v>
      </c>
      <c r="F97" s="8" t="s">
        <v>294</v>
      </c>
      <c r="G97" s="8" t="s">
        <v>583</v>
      </c>
      <c r="H97" s="8" t="s">
        <v>584</v>
      </c>
      <c r="I97" s="7"/>
      <c r="K97" s="10"/>
    </row>
    <row r="98" spans="1:11" s="9" customFormat="1" ht="60" customHeight="1" x14ac:dyDescent="0.65">
      <c r="A98" s="7">
        <v>96</v>
      </c>
      <c r="B98" s="7" t="s">
        <v>295</v>
      </c>
      <c r="C98" s="7" t="s">
        <v>149</v>
      </c>
      <c r="D98" s="7" t="s">
        <v>296</v>
      </c>
      <c r="E98" s="16" t="s">
        <v>492</v>
      </c>
      <c r="F98" s="8" t="s">
        <v>297</v>
      </c>
      <c r="G98" s="8" t="s">
        <v>585</v>
      </c>
      <c r="H98" s="8" t="s">
        <v>586</v>
      </c>
      <c r="I98" s="7"/>
      <c r="K98" s="10"/>
    </row>
    <row r="99" spans="1:11" s="9" customFormat="1" ht="60" customHeight="1" x14ac:dyDescent="0.65">
      <c r="A99" s="7">
        <v>97</v>
      </c>
      <c r="B99" s="7" t="s">
        <v>298</v>
      </c>
      <c r="C99" s="7" t="s">
        <v>149</v>
      </c>
      <c r="D99" s="7" t="s">
        <v>299</v>
      </c>
      <c r="E99" s="16" t="s">
        <v>492</v>
      </c>
      <c r="F99" s="8" t="s">
        <v>300</v>
      </c>
      <c r="G99" s="8" t="s">
        <v>587</v>
      </c>
      <c r="H99" s="8" t="s">
        <v>786</v>
      </c>
      <c r="I99" s="7"/>
      <c r="K99" s="10"/>
    </row>
    <row r="100" spans="1:11" s="9" customFormat="1" ht="60" customHeight="1" x14ac:dyDescent="0.65">
      <c r="A100" s="7">
        <v>98</v>
      </c>
      <c r="B100" s="7" t="s">
        <v>301</v>
      </c>
      <c r="C100" s="7" t="s">
        <v>149</v>
      </c>
      <c r="D100" s="7" t="s">
        <v>302</v>
      </c>
      <c r="E100" s="16" t="s">
        <v>492</v>
      </c>
      <c r="F100" s="8" t="s">
        <v>303</v>
      </c>
      <c r="G100" s="8" t="s">
        <v>588</v>
      </c>
      <c r="H100" s="8" t="s">
        <v>589</v>
      </c>
      <c r="I100" s="7"/>
      <c r="K100" s="10"/>
    </row>
    <row r="101" spans="1:11" s="9" customFormat="1" ht="60" customHeight="1" x14ac:dyDescent="0.65">
      <c r="A101" s="7">
        <v>99</v>
      </c>
      <c r="B101" s="7" t="s">
        <v>304</v>
      </c>
      <c r="C101" s="7" t="s">
        <v>149</v>
      </c>
      <c r="D101" s="7" t="s">
        <v>305</v>
      </c>
      <c r="E101" s="16" t="s">
        <v>492</v>
      </c>
      <c r="F101" s="8" t="s">
        <v>306</v>
      </c>
      <c r="G101" s="8" t="s">
        <v>590</v>
      </c>
      <c r="H101" s="8" t="s">
        <v>591</v>
      </c>
      <c r="I101" s="7"/>
      <c r="K101" s="10"/>
    </row>
    <row r="102" spans="1:11" s="9" customFormat="1" ht="60" customHeight="1" x14ac:dyDescent="0.65">
      <c r="A102" s="7">
        <v>100</v>
      </c>
      <c r="B102" s="7" t="s">
        <v>307</v>
      </c>
      <c r="C102" s="7" t="s">
        <v>149</v>
      </c>
      <c r="D102" s="7" t="s">
        <v>308</v>
      </c>
      <c r="E102" s="16" t="s">
        <v>492</v>
      </c>
      <c r="F102" s="8" t="s">
        <v>309</v>
      </c>
      <c r="G102" s="8" t="s">
        <v>592</v>
      </c>
      <c r="H102" s="8" t="s">
        <v>593</v>
      </c>
      <c r="I102" s="7"/>
      <c r="K102" s="10"/>
    </row>
    <row r="103" spans="1:11" s="9" customFormat="1" ht="60" customHeight="1" x14ac:dyDescent="0.65">
      <c r="A103" s="7">
        <v>101</v>
      </c>
      <c r="B103" s="7" t="s">
        <v>310</v>
      </c>
      <c r="C103" s="7" t="s">
        <v>149</v>
      </c>
      <c r="D103" s="7" t="s">
        <v>311</v>
      </c>
      <c r="E103" s="16" t="s">
        <v>492</v>
      </c>
      <c r="F103" s="8" t="s">
        <v>312</v>
      </c>
      <c r="G103" s="8" t="s">
        <v>595</v>
      </c>
      <c r="H103" s="8" t="s">
        <v>778</v>
      </c>
      <c r="I103" s="7"/>
      <c r="K103" s="10"/>
    </row>
    <row r="104" spans="1:11" s="9" customFormat="1" ht="60" customHeight="1" x14ac:dyDescent="0.65">
      <c r="A104" s="7">
        <v>102</v>
      </c>
      <c r="B104" s="7" t="s">
        <v>313</v>
      </c>
      <c r="C104" s="7" t="s">
        <v>149</v>
      </c>
      <c r="D104" s="7" t="s">
        <v>314</v>
      </c>
      <c r="E104" s="16" t="s">
        <v>492</v>
      </c>
      <c r="F104" s="8" t="s">
        <v>315</v>
      </c>
      <c r="G104" s="8" t="s">
        <v>596</v>
      </c>
      <c r="H104" s="8" t="s">
        <v>793</v>
      </c>
      <c r="I104" s="7"/>
      <c r="K104" s="10"/>
    </row>
    <row r="105" spans="1:11" s="9" customFormat="1" ht="60" customHeight="1" x14ac:dyDescent="0.65">
      <c r="A105" s="7">
        <v>103</v>
      </c>
      <c r="B105" s="7" t="s">
        <v>316</v>
      </c>
      <c r="C105" s="7" t="s">
        <v>149</v>
      </c>
      <c r="D105" s="7" t="s">
        <v>317</v>
      </c>
      <c r="E105" s="16" t="s">
        <v>492</v>
      </c>
      <c r="F105" s="8" t="s">
        <v>318</v>
      </c>
      <c r="G105" s="8" t="s">
        <v>599</v>
      </c>
      <c r="H105" s="8" t="s">
        <v>807</v>
      </c>
      <c r="I105" s="7"/>
      <c r="K105" s="10"/>
    </row>
    <row r="106" spans="1:11" s="9" customFormat="1" ht="60" customHeight="1" x14ac:dyDescent="0.65">
      <c r="A106" s="7">
        <v>104</v>
      </c>
      <c r="B106" s="7" t="s">
        <v>319</v>
      </c>
      <c r="C106" s="7" t="s">
        <v>149</v>
      </c>
      <c r="D106" s="7" t="s">
        <v>320</v>
      </c>
      <c r="E106" s="16" t="s">
        <v>492</v>
      </c>
      <c r="F106" s="8" t="s">
        <v>321</v>
      </c>
      <c r="G106" s="8" t="s">
        <v>600</v>
      </c>
      <c r="H106" s="8" t="s">
        <v>601</v>
      </c>
      <c r="I106" s="7"/>
      <c r="K106" s="10"/>
    </row>
    <row r="107" spans="1:11" s="9" customFormat="1" ht="60" customHeight="1" x14ac:dyDescent="0.65">
      <c r="A107" s="7">
        <v>105</v>
      </c>
      <c r="B107" s="7" t="s">
        <v>322</v>
      </c>
      <c r="C107" s="7" t="s">
        <v>149</v>
      </c>
      <c r="D107" s="7" t="s">
        <v>323</v>
      </c>
      <c r="E107" s="16" t="s">
        <v>492</v>
      </c>
      <c r="F107" s="8" t="s">
        <v>324</v>
      </c>
      <c r="G107" s="8" t="s">
        <v>602</v>
      </c>
      <c r="H107" s="8" t="s">
        <v>843</v>
      </c>
      <c r="I107" s="7"/>
      <c r="K107" s="10"/>
    </row>
    <row r="108" spans="1:11" s="9" customFormat="1" ht="60" customHeight="1" x14ac:dyDescent="0.65">
      <c r="A108" s="7">
        <v>106</v>
      </c>
      <c r="B108" s="7" t="s">
        <v>325</v>
      </c>
      <c r="C108" s="7" t="s">
        <v>149</v>
      </c>
      <c r="D108" s="7" t="s">
        <v>326</v>
      </c>
      <c r="E108" s="16" t="s">
        <v>492</v>
      </c>
      <c r="F108" s="8" t="s">
        <v>327</v>
      </c>
      <c r="G108" s="8" t="s">
        <v>603</v>
      </c>
      <c r="H108" s="8" t="s">
        <v>840</v>
      </c>
      <c r="I108" s="7"/>
      <c r="K108" s="10"/>
    </row>
    <row r="109" spans="1:11" s="9" customFormat="1" ht="60" customHeight="1" x14ac:dyDescent="0.65">
      <c r="A109" s="7">
        <v>107</v>
      </c>
      <c r="B109" s="7" t="s">
        <v>328</v>
      </c>
      <c r="C109" s="7" t="s">
        <v>149</v>
      </c>
      <c r="D109" s="7" t="s">
        <v>329</v>
      </c>
      <c r="E109" s="16" t="s">
        <v>492</v>
      </c>
      <c r="F109" s="8" t="s">
        <v>330</v>
      </c>
      <c r="G109" s="8" t="s">
        <v>605</v>
      </c>
      <c r="H109" s="8" t="s">
        <v>606</v>
      </c>
      <c r="I109" s="7"/>
      <c r="K109" s="10"/>
    </row>
    <row r="110" spans="1:11" s="9" customFormat="1" ht="60" customHeight="1" x14ac:dyDescent="0.65">
      <c r="A110" s="7">
        <v>108</v>
      </c>
      <c r="B110" s="7" t="s">
        <v>331</v>
      </c>
      <c r="C110" s="7" t="s">
        <v>149</v>
      </c>
      <c r="D110" s="7" t="s">
        <v>332</v>
      </c>
      <c r="E110" s="16" t="s">
        <v>504</v>
      </c>
      <c r="F110" s="8" t="s">
        <v>333</v>
      </c>
      <c r="G110" s="8" t="s">
        <v>607</v>
      </c>
      <c r="H110" s="8" t="s">
        <v>608</v>
      </c>
      <c r="I110" s="7"/>
      <c r="K110" s="10"/>
    </row>
    <row r="111" spans="1:11" s="9" customFormat="1" ht="60" customHeight="1" x14ac:dyDescent="0.65">
      <c r="A111" s="7">
        <v>109</v>
      </c>
      <c r="B111" s="7" t="s">
        <v>334</v>
      </c>
      <c r="C111" s="7" t="s">
        <v>149</v>
      </c>
      <c r="D111" s="7" t="s">
        <v>335</v>
      </c>
      <c r="E111" s="16" t="s">
        <v>504</v>
      </c>
      <c r="F111" s="8" t="s">
        <v>336</v>
      </c>
      <c r="G111" s="8" t="s">
        <v>609</v>
      </c>
      <c r="H111" s="8" t="s">
        <v>610</v>
      </c>
      <c r="I111" s="7"/>
      <c r="K111" s="10"/>
    </row>
    <row r="112" spans="1:11" s="9" customFormat="1" ht="60" customHeight="1" x14ac:dyDescent="0.65">
      <c r="A112" s="7">
        <v>110</v>
      </c>
      <c r="B112" s="7" t="s">
        <v>337</v>
      </c>
      <c r="C112" s="7" t="s">
        <v>149</v>
      </c>
      <c r="D112" s="7" t="s">
        <v>338</v>
      </c>
      <c r="E112" s="16" t="s">
        <v>504</v>
      </c>
      <c r="F112" s="8" t="s">
        <v>339</v>
      </c>
      <c r="G112" s="8" t="s">
        <v>611</v>
      </c>
      <c r="H112" s="8" t="s">
        <v>612</v>
      </c>
      <c r="I112" s="7"/>
      <c r="K112" s="10"/>
    </row>
    <row r="113" spans="1:11" s="9" customFormat="1" ht="60" customHeight="1" x14ac:dyDescent="0.65">
      <c r="A113" s="7">
        <v>111</v>
      </c>
      <c r="B113" s="7" t="s">
        <v>340</v>
      </c>
      <c r="C113" s="7" t="s">
        <v>149</v>
      </c>
      <c r="D113" s="7" t="s">
        <v>341</v>
      </c>
      <c r="E113" s="16" t="s">
        <v>496</v>
      </c>
      <c r="F113" s="8" t="s">
        <v>342</v>
      </c>
      <c r="G113" s="8" t="s">
        <v>617</v>
      </c>
      <c r="H113" s="8" t="s">
        <v>618</v>
      </c>
      <c r="I113" s="7"/>
      <c r="K113" s="10"/>
    </row>
    <row r="114" spans="1:11" s="9" customFormat="1" ht="60" customHeight="1" x14ac:dyDescent="0.65">
      <c r="A114" s="7">
        <v>112</v>
      </c>
      <c r="B114" s="7" t="s">
        <v>343</v>
      </c>
      <c r="C114" s="7" t="s">
        <v>149</v>
      </c>
      <c r="D114" s="7" t="s">
        <v>344</v>
      </c>
      <c r="E114" s="16" t="s">
        <v>496</v>
      </c>
      <c r="F114" s="8" t="s">
        <v>345</v>
      </c>
      <c r="G114" s="8" t="s">
        <v>619</v>
      </c>
      <c r="H114" s="8" t="s">
        <v>755</v>
      </c>
      <c r="I114" s="7"/>
      <c r="K114" s="10"/>
    </row>
    <row r="115" spans="1:11" s="9" customFormat="1" ht="60" customHeight="1" x14ac:dyDescent="0.65">
      <c r="A115" s="7">
        <v>113</v>
      </c>
      <c r="B115" s="7" t="s">
        <v>346</v>
      </c>
      <c r="C115" s="7" t="s">
        <v>149</v>
      </c>
      <c r="D115" s="7" t="s">
        <v>347</v>
      </c>
      <c r="E115" s="16" t="s">
        <v>496</v>
      </c>
      <c r="F115" s="8" t="s">
        <v>348</v>
      </c>
      <c r="G115" s="8" t="s">
        <v>620</v>
      </c>
      <c r="H115" s="8" t="s">
        <v>621</v>
      </c>
      <c r="I115" s="7"/>
      <c r="K115" s="10"/>
    </row>
    <row r="116" spans="1:11" s="9" customFormat="1" ht="60" customHeight="1" x14ac:dyDescent="0.65">
      <c r="A116" s="7">
        <v>114</v>
      </c>
      <c r="B116" s="7" t="s">
        <v>349</v>
      </c>
      <c r="C116" s="7" t="s">
        <v>149</v>
      </c>
      <c r="D116" s="7" t="s">
        <v>350</v>
      </c>
      <c r="E116" s="16" t="s">
        <v>496</v>
      </c>
      <c r="F116" s="8" t="s">
        <v>351</v>
      </c>
      <c r="G116" s="8" t="s">
        <v>622</v>
      </c>
      <c r="H116" s="8" t="s">
        <v>623</v>
      </c>
      <c r="I116" s="7"/>
      <c r="K116" s="10"/>
    </row>
    <row r="117" spans="1:11" s="9" customFormat="1" ht="60" customHeight="1" x14ac:dyDescent="0.65">
      <c r="A117" s="7">
        <v>115</v>
      </c>
      <c r="B117" s="7" t="s">
        <v>352</v>
      </c>
      <c r="C117" s="7" t="s">
        <v>149</v>
      </c>
      <c r="D117" s="7" t="s">
        <v>353</v>
      </c>
      <c r="E117" s="16" t="s">
        <v>496</v>
      </c>
      <c r="F117" s="8" t="s">
        <v>354</v>
      </c>
      <c r="G117" s="8" t="s">
        <v>624</v>
      </c>
      <c r="H117" s="8" t="s">
        <v>625</v>
      </c>
      <c r="I117" s="7"/>
      <c r="K117" s="10"/>
    </row>
    <row r="118" spans="1:11" s="9" customFormat="1" ht="60" customHeight="1" x14ac:dyDescent="0.65">
      <c r="A118" s="7">
        <v>116</v>
      </c>
      <c r="B118" s="7" t="s">
        <v>355</v>
      </c>
      <c r="C118" s="7" t="s">
        <v>149</v>
      </c>
      <c r="D118" s="7" t="s">
        <v>356</v>
      </c>
      <c r="E118" s="16" t="s">
        <v>496</v>
      </c>
      <c r="F118" s="8" t="s">
        <v>357</v>
      </c>
      <c r="G118" s="8" t="s">
        <v>632</v>
      </c>
      <c r="H118" s="8" t="s">
        <v>633</v>
      </c>
      <c r="I118" s="7"/>
      <c r="K118" s="10"/>
    </row>
    <row r="119" spans="1:11" s="9" customFormat="1" ht="60" customHeight="1" x14ac:dyDescent="0.65">
      <c r="A119" s="7">
        <v>117</v>
      </c>
      <c r="B119" s="7" t="s">
        <v>358</v>
      </c>
      <c r="C119" s="7" t="s">
        <v>149</v>
      </c>
      <c r="D119" s="7" t="s">
        <v>359</v>
      </c>
      <c r="E119" s="16" t="s">
        <v>496</v>
      </c>
      <c r="F119" s="8" t="s">
        <v>360</v>
      </c>
      <c r="G119" s="8" t="s">
        <v>634</v>
      </c>
      <c r="H119" s="8" t="s">
        <v>754</v>
      </c>
      <c r="I119" s="7"/>
      <c r="K119" s="10"/>
    </row>
    <row r="120" spans="1:11" s="9" customFormat="1" ht="60" customHeight="1" x14ac:dyDescent="0.65">
      <c r="A120" s="7">
        <v>118</v>
      </c>
      <c r="B120" s="7" t="s">
        <v>361</v>
      </c>
      <c r="C120" s="7" t="s">
        <v>149</v>
      </c>
      <c r="D120" s="7" t="s">
        <v>362</v>
      </c>
      <c r="E120" s="16" t="s">
        <v>496</v>
      </c>
      <c r="F120" s="8" t="s">
        <v>363</v>
      </c>
      <c r="G120" s="8" t="s">
        <v>802</v>
      </c>
      <c r="H120" s="8" t="s">
        <v>635</v>
      </c>
      <c r="I120" s="7"/>
      <c r="K120" s="10"/>
    </row>
    <row r="121" spans="1:11" s="9" customFormat="1" ht="60" customHeight="1" x14ac:dyDescent="0.65">
      <c r="A121" s="7">
        <v>119</v>
      </c>
      <c r="B121" s="7" t="s">
        <v>364</v>
      </c>
      <c r="C121" s="7" t="s">
        <v>149</v>
      </c>
      <c r="D121" s="7" t="s">
        <v>365</v>
      </c>
      <c r="E121" s="16" t="s">
        <v>496</v>
      </c>
      <c r="F121" s="8" t="s">
        <v>366</v>
      </c>
      <c r="G121" s="8" t="s">
        <v>636</v>
      </c>
      <c r="H121" s="8" t="s">
        <v>637</v>
      </c>
      <c r="I121" s="7"/>
      <c r="K121" s="10"/>
    </row>
    <row r="122" spans="1:11" s="9" customFormat="1" ht="60" customHeight="1" x14ac:dyDescent="0.65">
      <c r="A122" s="7">
        <v>120</v>
      </c>
      <c r="B122" s="7" t="s">
        <v>367</v>
      </c>
      <c r="C122" s="7" t="s">
        <v>149</v>
      </c>
      <c r="D122" s="7" t="s">
        <v>368</v>
      </c>
      <c r="E122" s="16" t="s">
        <v>496</v>
      </c>
      <c r="F122" s="8" t="s">
        <v>369</v>
      </c>
      <c r="G122" s="8" t="s">
        <v>638</v>
      </c>
      <c r="H122" s="8" t="s">
        <v>639</v>
      </c>
      <c r="I122" s="7"/>
      <c r="K122" s="10"/>
    </row>
    <row r="123" spans="1:11" s="9" customFormat="1" ht="60" customHeight="1" x14ac:dyDescent="0.65">
      <c r="A123" s="7">
        <v>121</v>
      </c>
      <c r="B123" s="7" t="s">
        <v>370</v>
      </c>
      <c r="C123" s="7" t="s">
        <v>149</v>
      </c>
      <c r="D123" s="7" t="s">
        <v>371</v>
      </c>
      <c r="E123" s="16" t="s">
        <v>497</v>
      </c>
      <c r="F123" s="8" t="s">
        <v>372</v>
      </c>
      <c r="G123" s="8" t="s">
        <v>648</v>
      </c>
      <c r="H123" s="8" t="s">
        <v>764</v>
      </c>
      <c r="I123" s="7"/>
      <c r="K123" s="10"/>
    </row>
    <row r="124" spans="1:11" s="9" customFormat="1" ht="60" customHeight="1" x14ac:dyDescent="0.65">
      <c r="A124" s="7">
        <v>122</v>
      </c>
      <c r="B124" s="7" t="s">
        <v>373</v>
      </c>
      <c r="C124" s="7" t="s">
        <v>149</v>
      </c>
      <c r="D124" s="7" t="s">
        <v>374</v>
      </c>
      <c r="E124" s="16" t="s">
        <v>497</v>
      </c>
      <c r="F124" s="8" t="s">
        <v>375</v>
      </c>
      <c r="G124" s="8" t="s">
        <v>649</v>
      </c>
      <c r="H124" s="8" t="s">
        <v>818</v>
      </c>
      <c r="I124" s="7"/>
      <c r="K124" s="10"/>
    </row>
    <row r="125" spans="1:11" s="9" customFormat="1" ht="60" customHeight="1" x14ac:dyDescent="0.65">
      <c r="A125" s="7">
        <v>123</v>
      </c>
      <c r="B125" s="7" t="s">
        <v>376</v>
      </c>
      <c r="C125" s="7" t="s">
        <v>149</v>
      </c>
      <c r="D125" s="7" t="s">
        <v>377</v>
      </c>
      <c r="E125" s="16" t="s">
        <v>497</v>
      </c>
      <c r="F125" s="8" t="s">
        <v>378</v>
      </c>
      <c r="G125" s="8" t="s">
        <v>650</v>
      </c>
      <c r="H125" s="8" t="s">
        <v>766</v>
      </c>
      <c r="I125" s="7"/>
      <c r="K125" s="10"/>
    </row>
    <row r="126" spans="1:11" s="9" customFormat="1" ht="60" customHeight="1" x14ac:dyDescent="0.65">
      <c r="A126" s="7">
        <v>124</v>
      </c>
      <c r="B126" s="7" t="s">
        <v>379</v>
      </c>
      <c r="C126" s="7" t="s">
        <v>149</v>
      </c>
      <c r="D126" s="7" t="s">
        <v>380</v>
      </c>
      <c r="E126" s="16" t="s">
        <v>497</v>
      </c>
      <c r="F126" s="8" t="s">
        <v>381</v>
      </c>
      <c r="G126" s="8" t="s">
        <v>651</v>
      </c>
      <c r="H126" s="8" t="s">
        <v>652</v>
      </c>
      <c r="I126" s="7"/>
      <c r="K126" s="10"/>
    </row>
    <row r="127" spans="1:11" s="9" customFormat="1" ht="60" customHeight="1" x14ac:dyDescent="0.65">
      <c r="A127" s="7">
        <v>125</v>
      </c>
      <c r="B127" s="7" t="s">
        <v>382</v>
      </c>
      <c r="C127" s="7" t="s">
        <v>149</v>
      </c>
      <c r="D127" s="7" t="s">
        <v>383</v>
      </c>
      <c r="E127" s="16" t="s">
        <v>497</v>
      </c>
      <c r="F127" s="8" t="s">
        <v>384</v>
      </c>
      <c r="G127" s="8" t="s">
        <v>653</v>
      </c>
      <c r="H127" s="8" t="s">
        <v>654</v>
      </c>
      <c r="I127" s="7"/>
      <c r="K127" s="10"/>
    </row>
    <row r="128" spans="1:11" s="9" customFormat="1" ht="60" customHeight="1" x14ac:dyDescent="0.65">
      <c r="A128" s="7">
        <v>126</v>
      </c>
      <c r="B128" s="7" t="s">
        <v>385</v>
      </c>
      <c r="C128" s="7" t="s">
        <v>149</v>
      </c>
      <c r="D128" s="7" t="s">
        <v>386</v>
      </c>
      <c r="E128" s="16" t="s">
        <v>497</v>
      </c>
      <c r="F128" s="8" t="s">
        <v>387</v>
      </c>
      <c r="G128" s="8" t="s">
        <v>655</v>
      </c>
      <c r="H128" s="8" t="s">
        <v>656</v>
      </c>
      <c r="I128" s="7"/>
      <c r="K128" s="10"/>
    </row>
    <row r="129" spans="1:11" s="9" customFormat="1" ht="60" customHeight="1" x14ac:dyDescent="0.65">
      <c r="A129" s="7">
        <v>127</v>
      </c>
      <c r="B129" s="7" t="s">
        <v>388</v>
      </c>
      <c r="C129" s="7" t="s">
        <v>149</v>
      </c>
      <c r="D129" s="7" t="s">
        <v>389</v>
      </c>
      <c r="E129" s="16" t="s">
        <v>497</v>
      </c>
      <c r="F129" s="8" t="s">
        <v>390</v>
      </c>
      <c r="G129" s="8" t="s">
        <v>657</v>
      </c>
      <c r="H129" s="8" t="s">
        <v>658</v>
      </c>
      <c r="I129" s="7"/>
      <c r="K129" s="10"/>
    </row>
    <row r="130" spans="1:11" s="9" customFormat="1" ht="60" customHeight="1" x14ac:dyDescent="0.65">
      <c r="A130" s="7">
        <v>128</v>
      </c>
      <c r="B130" s="7" t="s">
        <v>391</v>
      </c>
      <c r="C130" s="7" t="s">
        <v>149</v>
      </c>
      <c r="D130" s="7" t="s">
        <v>392</v>
      </c>
      <c r="E130" s="16" t="s">
        <v>497</v>
      </c>
      <c r="F130" s="8" t="s">
        <v>393</v>
      </c>
      <c r="G130" s="8" t="s">
        <v>659</v>
      </c>
      <c r="H130" s="8" t="s">
        <v>782</v>
      </c>
      <c r="I130" s="7"/>
      <c r="K130" s="10"/>
    </row>
    <row r="131" spans="1:11" s="9" customFormat="1" ht="60" customHeight="1" x14ac:dyDescent="0.65">
      <c r="A131" s="7">
        <v>129</v>
      </c>
      <c r="B131" s="7" t="s">
        <v>394</v>
      </c>
      <c r="C131" s="7" t="s">
        <v>149</v>
      </c>
      <c r="D131" s="7" t="s">
        <v>395</v>
      </c>
      <c r="E131" s="16" t="s">
        <v>497</v>
      </c>
      <c r="F131" s="8" t="s">
        <v>396</v>
      </c>
      <c r="G131" s="8" t="s">
        <v>660</v>
      </c>
      <c r="H131" s="8" t="s">
        <v>836</v>
      </c>
      <c r="I131" s="7"/>
      <c r="K131" s="10"/>
    </row>
    <row r="132" spans="1:11" s="9" customFormat="1" ht="60" customHeight="1" x14ac:dyDescent="0.65">
      <c r="A132" s="7">
        <v>130</v>
      </c>
      <c r="B132" s="7" t="s">
        <v>397</v>
      </c>
      <c r="C132" s="7" t="s">
        <v>149</v>
      </c>
      <c r="D132" s="7" t="s">
        <v>398</v>
      </c>
      <c r="E132" s="16" t="s">
        <v>497</v>
      </c>
      <c r="F132" s="8" t="s">
        <v>399</v>
      </c>
      <c r="G132" s="8" t="s">
        <v>661</v>
      </c>
      <c r="H132" s="8" t="s">
        <v>662</v>
      </c>
      <c r="I132" s="7"/>
      <c r="K132" s="10"/>
    </row>
    <row r="133" spans="1:11" s="9" customFormat="1" ht="60" customHeight="1" x14ac:dyDescent="0.65">
      <c r="A133" s="7">
        <v>131</v>
      </c>
      <c r="B133" s="7" t="s">
        <v>400</v>
      </c>
      <c r="C133" s="7" t="s">
        <v>149</v>
      </c>
      <c r="D133" s="7" t="s">
        <v>401</v>
      </c>
      <c r="E133" s="16" t="s">
        <v>497</v>
      </c>
      <c r="F133" s="8" t="s">
        <v>402</v>
      </c>
      <c r="G133" s="8" t="s">
        <v>663</v>
      </c>
      <c r="H133" s="8" t="s">
        <v>783</v>
      </c>
      <c r="I133" s="7"/>
      <c r="K133" s="10"/>
    </row>
    <row r="134" spans="1:11" s="9" customFormat="1" ht="60" customHeight="1" x14ac:dyDescent="0.65">
      <c r="A134" s="7">
        <v>132</v>
      </c>
      <c r="B134" s="7" t="s">
        <v>403</v>
      </c>
      <c r="C134" s="7" t="s">
        <v>149</v>
      </c>
      <c r="D134" s="7" t="s">
        <v>404</v>
      </c>
      <c r="E134" s="16" t="s">
        <v>497</v>
      </c>
      <c r="F134" s="8" t="s">
        <v>405</v>
      </c>
      <c r="G134" s="8" t="s">
        <v>664</v>
      </c>
      <c r="H134" s="8" t="s">
        <v>665</v>
      </c>
      <c r="I134" s="7"/>
      <c r="K134" s="10"/>
    </row>
    <row r="135" spans="1:11" s="9" customFormat="1" ht="60" customHeight="1" x14ac:dyDescent="0.65">
      <c r="A135" s="7">
        <v>133</v>
      </c>
      <c r="B135" s="7" t="s">
        <v>406</v>
      </c>
      <c r="C135" s="7" t="s">
        <v>149</v>
      </c>
      <c r="D135" s="7" t="s">
        <v>407</v>
      </c>
      <c r="E135" s="16" t="s">
        <v>497</v>
      </c>
      <c r="F135" s="8" t="s">
        <v>408</v>
      </c>
      <c r="G135" s="8" t="s">
        <v>669</v>
      </c>
      <c r="H135" s="8" t="s">
        <v>835</v>
      </c>
      <c r="I135" s="7"/>
      <c r="K135" s="10"/>
    </row>
    <row r="136" spans="1:11" s="9" customFormat="1" ht="60" customHeight="1" x14ac:dyDescent="0.65">
      <c r="A136" s="7">
        <v>134</v>
      </c>
      <c r="B136" s="7" t="s">
        <v>409</v>
      </c>
      <c r="C136" s="7" t="s">
        <v>149</v>
      </c>
      <c r="D136" s="7" t="s">
        <v>410</v>
      </c>
      <c r="E136" s="16" t="s">
        <v>497</v>
      </c>
      <c r="F136" s="8" t="s">
        <v>411</v>
      </c>
      <c r="G136" s="8" t="s">
        <v>675</v>
      </c>
      <c r="H136" s="8" t="s">
        <v>676</v>
      </c>
      <c r="I136" s="7"/>
      <c r="K136" s="10"/>
    </row>
    <row r="137" spans="1:11" s="9" customFormat="1" ht="60" customHeight="1" x14ac:dyDescent="0.65">
      <c r="A137" s="7">
        <v>135</v>
      </c>
      <c r="B137" s="7" t="s">
        <v>412</v>
      </c>
      <c r="C137" s="7" t="s">
        <v>149</v>
      </c>
      <c r="D137" s="7" t="s">
        <v>356</v>
      </c>
      <c r="E137" s="16" t="s">
        <v>497</v>
      </c>
      <c r="F137" s="8" t="s">
        <v>413</v>
      </c>
      <c r="G137" s="8" t="s">
        <v>677</v>
      </c>
      <c r="H137" s="8" t="s">
        <v>765</v>
      </c>
      <c r="I137" s="7"/>
      <c r="K137" s="10"/>
    </row>
    <row r="138" spans="1:11" s="9" customFormat="1" ht="60" customHeight="1" x14ac:dyDescent="0.65">
      <c r="A138" s="7">
        <v>136</v>
      </c>
      <c r="B138" s="7" t="s">
        <v>414</v>
      </c>
      <c r="C138" s="7" t="s">
        <v>149</v>
      </c>
      <c r="D138" s="7" t="s">
        <v>415</v>
      </c>
      <c r="E138" s="16" t="s">
        <v>505</v>
      </c>
      <c r="F138" s="8" t="s">
        <v>416</v>
      </c>
      <c r="G138" s="8" t="s">
        <v>680</v>
      </c>
      <c r="H138" s="8" t="s">
        <v>681</v>
      </c>
      <c r="I138" s="7"/>
      <c r="K138" s="10"/>
    </row>
    <row r="139" spans="1:11" s="9" customFormat="1" ht="60" customHeight="1" x14ac:dyDescent="0.65">
      <c r="A139" s="7">
        <v>137</v>
      </c>
      <c r="B139" s="7" t="s">
        <v>417</v>
      </c>
      <c r="C139" s="7" t="s">
        <v>149</v>
      </c>
      <c r="D139" s="7" t="s">
        <v>418</v>
      </c>
      <c r="E139" s="16" t="s">
        <v>506</v>
      </c>
      <c r="F139" s="8" t="s">
        <v>419</v>
      </c>
      <c r="G139" s="8" t="s">
        <v>682</v>
      </c>
      <c r="H139" s="8" t="s">
        <v>683</v>
      </c>
      <c r="I139" s="7"/>
      <c r="K139" s="10"/>
    </row>
    <row r="140" spans="1:11" s="9" customFormat="1" ht="60" customHeight="1" x14ac:dyDescent="0.65">
      <c r="A140" s="7">
        <v>138</v>
      </c>
      <c r="B140" s="7" t="s">
        <v>420</v>
      </c>
      <c r="C140" s="7" t="s">
        <v>149</v>
      </c>
      <c r="D140" s="7" t="s">
        <v>421</v>
      </c>
      <c r="E140" s="16" t="s">
        <v>507</v>
      </c>
      <c r="F140" s="8" t="s">
        <v>422</v>
      </c>
      <c r="G140" s="8" t="s">
        <v>684</v>
      </c>
      <c r="H140" s="8" t="s">
        <v>685</v>
      </c>
      <c r="I140" s="7"/>
      <c r="K140" s="10"/>
    </row>
    <row r="141" spans="1:11" s="9" customFormat="1" ht="60" customHeight="1" x14ac:dyDescent="0.65">
      <c r="A141" s="7">
        <v>139</v>
      </c>
      <c r="B141" s="7" t="s">
        <v>423</v>
      </c>
      <c r="C141" s="7" t="s">
        <v>149</v>
      </c>
      <c r="D141" s="7" t="s">
        <v>424</v>
      </c>
      <c r="E141" s="16" t="s">
        <v>499</v>
      </c>
      <c r="F141" s="8" t="s">
        <v>425</v>
      </c>
      <c r="G141" s="8" t="s">
        <v>686</v>
      </c>
      <c r="H141" s="8" t="s">
        <v>687</v>
      </c>
      <c r="I141" s="7"/>
      <c r="K141" s="10"/>
    </row>
    <row r="142" spans="1:11" s="9" customFormat="1" ht="60" customHeight="1" x14ac:dyDescent="0.65">
      <c r="A142" s="7">
        <v>140</v>
      </c>
      <c r="B142" s="7" t="s">
        <v>426</v>
      </c>
      <c r="C142" s="7" t="s">
        <v>149</v>
      </c>
      <c r="D142" s="7" t="s">
        <v>427</v>
      </c>
      <c r="E142" s="16" t="s">
        <v>499</v>
      </c>
      <c r="F142" s="8" t="s">
        <v>428</v>
      </c>
      <c r="G142" s="8" t="s">
        <v>690</v>
      </c>
      <c r="H142" s="8" t="s">
        <v>691</v>
      </c>
      <c r="I142" s="7"/>
      <c r="K142" s="10"/>
    </row>
    <row r="143" spans="1:11" s="9" customFormat="1" ht="60" customHeight="1" x14ac:dyDescent="0.65">
      <c r="A143" s="7">
        <v>141</v>
      </c>
      <c r="B143" s="7" t="s">
        <v>429</v>
      </c>
      <c r="C143" s="7" t="s">
        <v>149</v>
      </c>
      <c r="D143" s="7" t="s">
        <v>430</v>
      </c>
      <c r="E143" s="16" t="s">
        <v>505</v>
      </c>
      <c r="F143" s="8" t="s">
        <v>431</v>
      </c>
      <c r="G143" s="8" t="s">
        <v>823</v>
      </c>
      <c r="H143" s="8" t="s">
        <v>824</v>
      </c>
      <c r="I143" s="7"/>
      <c r="K143" s="10"/>
    </row>
    <row r="144" spans="1:11" s="9" customFormat="1" ht="60" customHeight="1" x14ac:dyDescent="0.65">
      <c r="A144" s="7">
        <v>142</v>
      </c>
      <c r="B144" s="7" t="s">
        <v>432</v>
      </c>
      <c r="C144" s="7" t="s">
        <v>149</v>
      </c>
      <c r="D144" s="7" t="s">
        <v>433</v>
      </c>
      <c r="E144" s="16" t="s">
        <v>505</v>
      </c>
      <c r="F144" s="8" t="s">
        <v>434</v>
      </c>
      <c r="G144" s="8" t="s">
        <v>804</v>
      </c>
      <c r="H144" s="8" t="s">
        <v>692</v>
      </c>
      <c r="I144" s="7"/>
      <c r="K144" s="10"/>
    </row>
    <row r="145" spans="1:11" s="9" customFormat="1" ht="60" customHeight="1" x14ac:dyDescent="0.65">
      <c r="A145" s="7">
        <v>143</v>
      </c>
      <c r="B145" s="7" t="s">
        <v>435</v>
      </c>
      <c r="C145" s="7" t="s">
        <v>149</v>
      </c>
      <c r="D145" s="7" t="s">
        <v>436</v>
      </c>
      <c r="E145" s="16" t="s">
        <v>508</v>
      </c>
      <c r="F145" s="8" t="s">
        <v>437</v>
      </c>
      <c r="G145" s="8" t="s">
        <v>693</v>
      </c>
      <c r="H145" s="8" t="s">
        <v>694</v>
      </c>
      <c r="I145" s="7"/>
      <c r="K145" s="10"/>
    </row>
    <row r="146" spans="1:11" s="9" customFormat="1" ht="60" customHeight="1" x14ac:dyDescent="0.65">
      <c r="A146" s="7">
        <v>144</v>
      </c>
      <c r="B146" s="7" t="s">
        <v>438</v>
      </c>
      <c r="C146" s="7" t="s">
        <v>149</v>
      </c>
      <c r="D146" s="7" t="s">
        <v>439</v>
      </c>
      <c r="E146" s="16" t="s">
        <v>500</v>
      </c>
      <c r="F146" s="8" t="s">
        <v>440</v>
      </c>
      <c r="G146" s="8" t="s">
        <v>695</v>
      </c>
      <c r="H146" s="8" t="s">
        <v>696</v>
      </c>
      <c r="I146" s="7"/>
      <c r="K146" s="10"/>
    </row>
    <row r="147" spans="1:11" s="9" customFormat="1" ht="60" customHeight="1" x14ac:dyDescent="0.65">
      <c r="A147" s="7">
        <v>145</v>
      </c>
      <c r="B147" s="7" t="s">
        <v>441</v>
      </c>
      <c r="C147" s="7" t="s">
        <v>149</v>
      </c>
      <c r="D147" s="7" t="s">
        <v>442</v>
      </c>
      <c r="E147" s="16" t="s">
        <v>509</v>
      </c>
      <c r="F147" s="8" t="s">
        <v>443</v>
      </c>
      <c r="G147" s="8" t="s">
        <v>704</v>
      </c>
      <c r="H147" s="8" t="s">
        <v>705</v>
      </c>
      <c r="I147" s="7"/>
      <c r="K147" s="10"/>
    </row>
    <row r="148" spans="1:11" s="9" customFormat="1" ht="60" customHeight="1" x14ac:dyDescent="0.65">
      <c r="A148" s="7">
        <v>146</v>
      </c>
      <c r="B148" s="7" t="s">
        <v>444</v>
      </c>
      <c r="C148" s="7" t="s">
        <v>149</v>
      </c>
      <c r="D148" s="7" t="s">
        <v>445</v>
      </c>
      <c r="E148" s="16" t="s">
        <v>509</v>
      </c>
      <c r="F148" s="8" t="s">
        <v>446</v>
      </c>
      <c r="G148" s="8" t="s">
        <v>801</v>
      </c>
      <c r="H148" s="8" t="s">
        <v>706</v>
      </c>
      <c r="I148" s="7"/>
      <c r="K148" s="10"/>
    </row>
    <row r="149" spans="1:11" s="9" customFormat="1" ht="60" customHeight="1" x14ac:dyDescent="0.65">
      <c r="A149" s="7">
        <v>147</v>
      </c>
      <c r="B149" s="7" t="s">
        <v>447</v>
      </c>
      <c r="C149" s="7" t="s">
        <v>149</v>
      </c>
      <c r="D149" s="7" t="s">
        <v>448</v>
      </c>
      <c r="E149" s="16" t="s">
        <v>509</v>
      </c>
      <c r="F149" s="8" t="s">
        <v>449</v>
      </c>
      <c r="G149" s="8" t="s">
        <v>707</v>
      </c>
      <c r="H149" s="8" t="s">
        <v>708</v>
      </c>
      <c r="I149" s="7"/>
      <c r="K149" s="10"/>
    </row>
    <row r="150" spans="1:11" s="9" customFormat="1" ht="60" customHeight="1" x14ac:dyDescent="0.65">
      <c r="A150" s="7">
        <v>148</v>
      </c>
      <c r="B150" s="7" t="s">
        <v>450</v>
      </c>
      <c r="C150" s="7" t="s">
        <v>149</v>
      </c>
      <c r="D150" s="7" t="s">
        <v>451</v>
      </c>
      <c r="E150" s="16" t="s">
        <v>510</v>
      </c>
      <c r="F150" s="8" t="s">
        <v>452</v>
      </c>
      <c r="G150" s="8" t="s">
        <v>709</v>
      </c>
      <c r="H150" s="8" t="s">
        <v>756</v>
      </c>
      <c r="I150" s="7"/>
      <c r="K150" s="10"/>
    </row>
    <row r="151" spans="1:11" s="9" customFormat="1" ht="60" customHeight="1" x14ac:dyDescent="0.65">
      <c r="A151" s="7">
        <v>149</v>
      </c>
      <c r="B151" s="7" t="s">
        <v>453</v>
      </c>
      <c r="C151" s="7" t="s">
        <v>149</v>
      </c>
      <c r="D151" s="7" t="s">
        <v>454</v>
      </c>
      <c r="E151" s="16" t="s">
        <v>510</v>
      </c>
      <c r="F151" s="8" t="s">
        <v>455</v>
      </c>
      <c r="G151" s="8" t="s">
        <v>710</v>
      </c>
      <c r="H151" s="8" t="s">
        <v>711</v>
      </c>
      <c r="I151" s="7"/>
      <c r="K151" s="10"/>
    </row>
    <row r="152" spans="1:11" s="9" customFormat="1" ht="60" customHeight="1" x14ac:dyDescent="0.65">
      <c r="A152" s="7">
        <v>150</v>
      </c>
      <c r="B152" s="7" t="s">
        <v>456</v>
      </c>
      <c r="C152" s="7" t="s">
        <v>149</v>
      </c>
      <c r="D152" s="7" t="s">
        <v>457</v>
      </c>
      <c r="E152" s="16" t="s">
        <v>510</v>
      </c>
      <c r="F152" s="8" t="s">
        <v>458</v>
      </c>
      <c r="G152" s="8" t="s">
        <v>712</v>
      </c>
      <c r="H152" s="8" t="s">
        <v>757</v>
      </c>
      <c r="I152" s="7"/>
      <c r="K152" s="10"/>
    </row>
    <row r="153" spans="1:11" s="9" customFormat="1" ht="60" customHeight="1" x14ac:dyDescent="0.65">
      <c r="A153" s="7">
        <v>151</v>
      </c>
      <c r="B153" s="7" t="s">
        <v>459</v>
      </c>
      <c r="C153" s="7" t="s">
        <v>149</v>
      </c>
      <c r="D153" s="7" t="s">
        <v>460</v>
      </c>
      <c r="E153" s="16" t="s">
        <v>510</v>
      </c>
      <c r="F153" s="8" t="s">
        <v>461</v>
      </c>
      <c r="G153" s="8" t="s">
        <v>713</v>
      </c>
      <c r="H153" s="8" t="s">
        <v>714</v>
      </c>
      <c r="I153" s="7"/>
      <c r="K153" s="10"/>
    </row>
    <row r="154" spans="1:11" s="9" customFormat="1" ht="60" customHeight="1" x14ac:dyDescent="0.65">
      <c r="A154" s="7">
        <v>152</v>
      </c>
      <c r="B154" s="7" t="s">
        <v>462</v>
      </c>
      <c r="C154" s="7" t="s">
        <v>149</v>
      </c>
      <c r="D154" s="7" t="s">
        <v>463</v>
      </c>
      <c r="E154" s="16" t="s">
        <v>510</v>
      </c>
      <c r="F154" s="8" t="s">
        <v>464</v>
      </c>
      <c r="G154" s="8" t="s">
        <v>715</v>
      </c>
      <c r="H154" s="8" t="s">
        <v>716</v>
      </c>
      <c r="I154" s="7"/>
      <c r="K154" s="10"/>
    </row>
    <row r="155" spans="1:11" s="9" customFormat="1" ht="60" customHeight="1" x14ac:dyDescent="0.65">
      <c r="A155" s="7">
        <v>153</v>
      </c>
      <c r="B155" s="7" t="s">
        <v>465</v>
      </c>
      <c r="C155" s="7" t="s">
        <v>149</v>
      </c>
      <c r="D155" s="7" t="s">
        <v>466</v>
      </c>
      <c r="E155" s="16" t="s">
        <v>493</v>
      </c>
      <c r="F155" s="8" t="s">
        <v>467</v>
      </c>
      <c r="G155" s="8" t="s">
        <v>717</v>
      </c>
      <c r="H155" s="8" t="s">
        <v>790</v>
      </c>
      <c r="I155" s="7"/>
      <c r="K155" s="10"/>
    </row>
    <row r="156" spans="1:11" s="9" customFormat="1" ht="60" customHeight="1" x14ac:dyDescent="0.65">
      <c r="A156" s="7">
        <v>154</v>
      </c>
      <c r="B156" s="7" t="s">
        <v>468</v>
      </c>
      <c r="C156" s="7" t="s">
        <v>149</v>
      </c>
      <c r="D156" s="7" t="s">
        <v>469</v>
      </c>
      <c r="E156" s="16" t="s">
        <v>493</v>
      </c>
      <c r="F156" s="8" t="s">
        <v>470</v>
      </c>
      <c r="G156" s="8" t="s">
        <v>718</v>
      </c>
      <c r="H156" s="8" t="s">
        <v>814</v>
      </c>
      <c r="I156" s="7"/>
      <c r="K156" s="10"/>
    </row>
    <row r="157" spans="1:11" s="9" customFormat="1" ht="60" customHeight="1" x14ac:dyDescent="0.65">
      <c r="A157" s="7">
        <v>155</v>
      </c>
      <c r="B157" s="7" t="s">
        <v>471</v>
      </c>
      <c r="C157" s="7" t="s">
        <v>149</v>
      </c>
      <c r="D157" s="7" t="s">
        <v>472</v>
      </c>
      <c r="E157" s="16" t="s">
        <v>493</v>
      </c>
      <c r="F157" s="8" t="s">
        <v>473</v>
      </c>
      <c r="G157" s="8" t="s">
        <v>720</v>
      </c>
      <c r="H157" s="8" t="s">
        <v>792</v>
      </c>
      <c r="I157" s="7"/>
      <c r="K157" s="10"/>
    </row>
    <row r="158" spans="1:11" s="9" customFormat="1" ht="60" customHeight="1" x14ac:dyDescent="0.65">
      <c r="A158" s="7">
        <v>156</v>
      </c>
      <c r="B158" s="7" t="s">
        <v>474</v>
      </c>
      <c r="C158" s="7" t="s">
        <v>149</v>
      </c>
      <c r="D158" s="7" t="s">
        <v>475</v>
      </c>
      <c r="E158" s="16" t="s">
        <v>503</v>
      </c>
      <c r="F158" s="8" t="s">
        <v>476</v>
      </c>
      <c r="G158" s="8" t="s">
        <v>725</v>
      </c>
      <c r="H158" s="8" t="s">
        <v>726</v>
      </c>
      <c r="I158" s="7"/>
      <c r="K158" s="10"/>
    </row>
    <row r="159" spans="1:11" s="9" customFormat="1" ht="60" customHeight="1" x14ac:dyDescent="0.65">
      <c r="A159" s="7">
        <v>157</v>
      </c>
      <c r="B159" s="7" t="s">
        <v>477</v>
      </c>
      <c r="C159" s="7" t="s">
        <v>149</v>
      </c>
      <c r="D159" s="7" t="s">
        <v>478</v>
      </c>
      <c r="E159" s="16" t="s">
        <v>503</v>
      </c>
      <c r="F159" s="8" t="s">
        <v>479</v>
      </c>
      <c r="G159" s="8" t="s">
        <v>729</v>
      </c>
      <c r="H159" s="8" t="s">
        <v>730</v>
      </c>
      <c r="I159" s="7"/>
      <c r="K159" s="10"/>
    </row>
    <row r="160" spans="1:11" s="9" customFormat="1" ht="60" customHeight="1" x14ac:dyDescent="0.65">
      <c r="A160" s="7">
        <v>158</v>
      </c>
      <c r="B160" s="7" t="s">
        <v>480</v>
      </c>
      <c r="C160" s="7" t="s">
        <v>149</v>
      </c>
      <c r="D160" s="7" t="s">
        <v>481</v>
      </c>
      <c r="E160" s="16" t="s">
        <v>503</v>
      </c>
      <c r="F160" s="8" t="s">
        <v>482</v>
      </c>
      <c r="G160" s="8" t="s">
        <v>735</v>
      </c>
      <c r="H160" s="8" t="s">
        <v>736</v>
      </c>
      <c r="I160" s="7"/>
      <c r="K160" s="10"/>
    </row>
    <row r="161" spans="1:11" s="9" customFormat="1" ht="60" customHeight="1" x14ac:dyDescent="0.65">
      <c r="A161" s="7">
        <v>159</v>
      </c>
      <c r="B161" s="7" t="s">
        <v>483</v>
      </c>
      <c r="C161" s="7" t="s">
        <v>149</v>
      </c>
      <c r="D161" s="7" t="s">
        <v>484</v>
      </c>
      <c r="E161" s="16" t="s">
        <v>503</v>
      </c>
      <c r="F161" s="8" t="s">
        <v>485</v>
      </c>
      <c r="G161" s="8" t="s">
        <v>739</v>
      </c>
      <c r="H161" s="8" t="s">
        <v>740</v>
      </c>
      <c r="I161" s="7"/>
      <c r="K161" s="10"/>
    </row>
    <row r="162" spans="1:11" s="9" customFormat="1" ht="60" customHeight="1" x14ac:dyDescent="0.65">
      <c r="A162" s="7">
        <v>160</v>
      </c>
      <c r="B162" s="7" t="s">
        <v>745</v>
      </c>
      <c r="C162" s="7" t="s">
        <v>149</v>
      </c>
      <c r="D162" s="7" t="s">
        <v>747</v>
      </c>
      <c r="E162" s="16" t="s">
        <v>491</v>
      </c>
      <c r="F162" s="8" t="s">
        <v>752</v>
      </c>
      <c r="G162" s="8" t="s">
        <v>795</v>
      </c>
      <c r="H162" s="8" t="s">
        <v>750</v>
      </c>
      <c r="I162" s="7"/>
      <c r="K162" s="10"/>
    </row>
    <row r="163" spans="1:11" s="9" customFormat="1" ht="60" customHeight="1" x14ac:dyDescent="0.65">
      <c r="A163" s="12">
        <v>161</v>
      </c>
      <c r="B163" s="12" t="s">
        <v>746</v>
      </c>
      <c r="C163" s="7" t="s">
        <v>149</v>
      </c>
      <c r="D163" s="12" t="s">
        <v>748</v>
      </c>
      <c r="E163" s="17" t="s">
        <v>496</v>
      </c>
      <c r="F163" s="13" t="s">
        <v>753</v>
      </c>
      <c r="G163" s="13" t="s">
        <v>749</v>
      </c>
      <c r="H163" s="13" t="s">
        <v>751</v>
      </c>
      <c r="I163" s="12"/>
      <c r="K163" s="10"/>
    </row>
    <row r="164" spans="1:11" s="9" customFormat="1" ht="60" customHeight="1" x14ac:dyDescent="0.65">
      <c r="A164" s="14">
        <v>162</v>
      </c>
      <c r="B164" s="14" t="s">
        <v>825</v>
      </c>
      <c r="C164" s="14" t="s">
        <v>11</v>
      </c>
      <c r="D164" s="19">
        <v>32984</v>
      </c>
      <c r="E164" s="18" t="s">
        <v>826</v>
      </c>
      <c r="F164" s="14" t="s">
        <v>829</v>
      </c>
      <c r="G164" s="15" t="s">
        <v>827</v>
      </c>
      <c r="H164" s="15" t="s">
        <v>828</v>
      </c>
      <c r="I164" s="14"/>
    </row>
    <row r="165" spans="1:11" x14ac:dyDescent="0.65">
      <c r="A165" s="56"/>
      <c r="B165" s="56"/>
      <c r="C165" s="56"/>
      <c r="D165" s="56"/>
      <c r="E165" s="56"/>
      <c r="F165" s="57"/>
      <c r="G165" s="57"/>
      <c r="H165" s="57"/>
      <c r="I165" s="56"/>
      <c r="K165" s="6"/>
    </row>
    <row r="166" spans="1:11" x14ac:dyDescent="0.65">
      <c r="A166" s="56"/>
      <c r="B166" s="56"/>
      <c r="C166" s="56"/>
      <c r="D166" s="56"/>
      <c r="E166" s="56"/>
      <c r="F166" s="57"/>
      <c r="G166" s="57"/>
      <c r="H166" s="57"/>
      <c r="I166" s="56"/>
      <c r="K166" s="6"/>
    </row>
    <row r="167" spans="1:11" ht="39.950000000000003" customHeight="1" x14ac:dyDescent="0.65">
      <c r="A167" s="58" t="s">
        <v>830</v>
      </c>
      <c r="B167" s="56"/>
      <c r="C167" s="56"/>
      <c r="D167" s="56"/>
      <c r="E167" s="56"/>
      <c r="F167" s="57"/>
      <c r="G167" s="59" t="s">
        <v>487</v>
      </c>
      <c r="H167" s="57"/>
      <c r="I167" s="56"/>
    </row>
    <row r="168" spans="1:11" x14ac:dyDescent="0.65">
      <c r="A168" s="56"/>
      <c r="B168" s="56"/>
      <c r="C168" s="56"/>
      <c r="D168" s="56"/>
      <c r="E168" s="56"/>
      <c r="F168" s="57"/>
      <c r="G168" s="57"/>
      <c r="H168" s="57"/>
      <c r="I168" s="56"/>
    </row>
    <row r="169" spans="1:11" x14ac:dyDescent="0.65">
      <c r="A169" s="56"/>
      <c r="B169" s="56"/>
      <c r="C169" s="56"/>
      <c r="D169" s="56"/>
      <c r="E169" s="56"/>
      <c r="F169" s="57"/>
      <c r="G169" s="57"/>
      <c r="H169" s="57"/>
      <c r="I169" s="56"/>
    </row>
    <row r="170" spans="1:11" x14ac:dyDescent="0.65">
      <c r="A170" s="56"/>
      <c r="B170" s="56"/>
      <c r="C170" s="56"/>
      <c r="D170" s="56"/>
      <c r="E170" s="56"/>
      <c r="F170" s="57"/>
      <c r="G170" s="57"/>
      <c r="H170" s="57"/>
      <c r="I170" s="56"/>
    </row>
    <row r="171" spans="1:11" x14ac:dyDescent="0.65">
      <c r="A171" s="56"/>
      <c r="B171" s="56"/>
      <c r="C171" s="56"/>
      <c r="D171" s="56"/>
      <c r="E171" s="56"/>
      <c r="F171" s="57"/>
      <c r="G171" s="57"/>
      <c r="H171" s="57"/>
      <c r="I171" s="56"/>
    </row>
    <row r="172" spans="1:11" x14ac:dyDescent="0.65">
      <c r="A172" s="56"/>
      <c r="B172" s="56"/>
      <c r="C172" s="56"/>
      <c r="D172" s="56"/>
      <c r="E172" s="56"/>
      <c r="F172" s="57"/>
      <c r="G172" s="57"/>
      <c r="H172" s="57"/>
      <c r="I172" s="56"/>
    </row>
  </sheetData>
  <sheetProtection formatCells="0" formatColumns="0" formatRows="0" insertColumns="0" insertRows="0" insertHyperlinks="0" deleteColumns="0" deleteRows="0" sort="0" autoFilter="0" pivotTables="0"/>
  <autoFilter ref="A2:K164"/>
  <mergeCells count="4">
    <mergeCell ref="A1:I1"/>
    <mergeCell ref="A165:I166"/>
    <mergeCell ref="A167:F172"/>
    <mergeCell ref="G167:I172"/>
  </mergeCells>
  <conditionalFormatting sqref="K165:K166 K3:K163">
    <cfRule type="duplicateValues" dxfId="5" priority="7"/>
    <cfRule type="duplicateValues" dxfId="4" priority="8"/>
    <cfRule type="duplicateValues" dxfId="3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4"/>
  <sheetViews>
    <sheetView tabSelected="1" zoomScaleNormal="100" workbookViewId="0">
      <selection sqref="A1:J1"/>
    </sheetView>
  </sheetViews>
  <sheetFormatPr defaultRowHeight="23.25" x14ac:dyDescent="0.65"/>
  <cols>
    <col min="1" max="1" width="5.125" style="42" customWidth="1"/>
    <col min="2" max="2" width="7.5" style="42" customWidth="1"/>
    <col min="3" max="3" width="17.375" style="42" customWidth="1"/>
    <col min="4" max="4" width="4.25" style="42" customWidth="1"/>
    <col min="5" max="5" width="12" style="42" customWidth="1"/>
    <col min="6" max="6" width="13.625" style="42" customWidth="1"/>
    <col min="7" max="7" width="19.25" style="49" customWidth="1"/>
    <col min="8" max="8" width="16.75" style="49" customWidth="1"/>
    <col min="9" max="9" width="15.625" style="49" customWidth="1"/>
    <col min="10" max="10" width="19.625" style="42" customWidth="1"/>
    <col min="11" max="16384" width="9" style="42"/>
  </cols>
  <sheetData>
    <row r="1" spans="1:10" ht="90" customHeight="1" x14ac:dyDescent="0.65">
      <c r="A1" s="62" t="s">
        <v>863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30" customHeight="1" x14ac:dyDescent="0.65">
      <c r="A2" s="65" t="s">
        <v>853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s="26" customFormat="1" ht="95.1" customHeight="1" x14ac:dyDescent="0.65">
      <c r="A3" s="23" t="s">
        <v>854</v>
      </c>
      <c r="B3" s="23" t="s">
        <v>855</v>
      </c>
      <c r="C3" s="24" t="s">
        <v>2</v>
      </c>
      <c r="D3" s="24" t="s">
        <v>3</v>
      </c>
      <c r="E3" s="24" t="s">
        <v>4</v>
      </c>
      <c r="F3" s="25" t="s">
        <v>5</v>
      </c>
      <c r="G3" s="25" t="s">
        <v>856</v>
      </c>
      <c r="H3" s="25" t="s">
        <v>857</v>
      </c>
      <c r="I3" s="25" t="s">
        <v>8</v>
      </c>
      <c r="J3" s="25" t="s">
        <v>858</v>
      </c>
    </row>
    <row r="4" spans="1:10" s="33" customFormat="1" ht="33.950000000000003" customHeight="1" x14ac:dyDescent="0.65">
      <c r="A4" s="28"/>
      <c r="B4" s="29"/>
      <c r="C4" s="30" t="s">
        <v>859</v>
      </c>
      <c r="D4" s="31"/>
      <c r="E4" s="31"/>
      <c r="F4" s="31"/>
      <c r="G4" s="32"/>
      <c r="H4" s="32"/>
      <c r="I4" s="32"/>
      <c r="J4" s="29"/>
    </row>
    <row r="5" spans="1:10" s="43" customFormat="1" ht="60" customHeight="1" x14ac:dyDescent="0.65">
      <c r="A5" s="50">
        <v>1</v>
      </c>
      <c r="B5" s="50">
        <v>1</v>
      </c>
      <c r="C5" s="50" t="s">
        <v>800</v>
      </c>
      <c r="D5" s="50" t="s">
        <v>852</v>
      </c>
      <c r="E5" s="50" t="s">
        <v>12</v>
      </c>
      <c r="F5" s="61" t="s">
        <v>488</v>
      </c>
      <c r="G5" s="51" t="s">
        <v>13</v>
      </c>
      <c r="H5" s="51" t="s">
        <v>511</v>
      </c>
      <c r="I5" s="51" t="s">
        <v>512</v>
      </c>
      <c r="J5" s="50"/>
    </row>
    <row r="6" spans="1:10" s="43" customFormat="1" ht="60" customHeight="1" x14ac:dyDescent="0.65">
      <c r="A6" s="50">
        <v>2</v>
      </c>
      <c r="B6" s="50">
        <v>2</v>
      </c>
      <c r="C6" s="50" t="s">
        <v>14</v>
      </c>
      <c r="D6" s="50" t="s">
        <v>852</v>
      </c>
      <c r="E6" s="50" t="s">
        <v>15</v>
      </c>
      <c r="F6" s="61" t="s">
        <v>489</v>
      </c>
      <c r="G6" s="51" t="s">
        <v>16</v>
      </c>
      <c r="H6" s="51" t="s">
        <v>527</v>
      </c>
      <c r="I6" s="51" t="s">
        <v>848</v>
      </c>
      <c r="J6" s="50"/>
    </row>
    <row r="7" spans="1:10" s="43" customFormat="1" ht="60" customHeight="1" x14ac:dyDescent="0.65">
      <c r="A7" s="50">
        <v>3</v>
      </c>
      <c r="B7" s="50">
        <v>3</v>
      </c>
      <c r="C7" s="50" t="s">
        <v>17</v>
      </c>
      <c r="D7" s="50" t="s">
        <v>852</v>
      </c>
      <c r="E7" s="50" t="s">
        <v>18</v>
      </c>
      <c r="F7" s="61" t="s">
        <v>489</v>
      </c>
      <c r="G7" s="51" t="s">
        <v>19</v>
      </c>
      <c r="H7" s="51" t="s">
        <v>528</v>
      </c>
      <c r="I7" s="51" t="s">
        <v>781</v>
      </c>
      <c r="J7" s="50"/>
    </row>
    <row r="8" spans="1:10" s="43" customFormat="1" ht="60" customHeight="1" x14ac:dyDescent="0.65">
      <c r="A8" s="50">
        <v>4</v>
      </c>
      <c r="B8" s="50">
        <v>4</v>
      </c>
      <c r="C8" s="50" t="s">
        <v>20</v>
      </c>
      <c r="D8" s="50" t="s">
        <v>852</v>
      </c>
      <c r="E8" s="50" t="s">
        <v>21</v>
      </c>
      <c r="F8" s="61" t="s">
        <v>490</v>
      </c>
      <c r="G8" s="51" t="s">
        <v>22</v>
      </c>
      <c r="H8" s="51" t="s">
        <v>532</v>
      </c>
      <c r="I8" s="51" t="s">
        <v>772</v>
      </c>
      <c r="J8" s="50"/>
    </row>
    <row r="9" spans="1:10" s="43" customFormat="1" ht="60" customHeight="1" x14ac:dyDescent="0.65">
      <c r="A9" s="50">
        <v>5</v>
      </c>
      <c r="B9" s="50">
        <v>5</v>
      </c>
      <c r="C9" s="50" t="s">
        <v>23</v>
      </c>
      <c r="D9" s="50" t="s">
        <v>852</v>
      </c>
      <c r="E9" s="50" t="s">
        <v>24</v>
      </c>
      <c r="F9" s="61" t="s">
        <v>490</v>
      </c>
      <c r="G9" s="51" t="s">
        <v>25</v>
      </c>
      <c r="H9" s="51" t="s">
        <v>544</v>
      </c>
      <c r="I9" s="51" t="s">
        <v>832</v>
      </c>
      <c r="J9" s="50"/>
    </row>
    <row r="10" spans="1:10" s="43" customFormat="1" ht="60" customHeight="1" x14ac:dyDescent="0.65">
      <c r="A10" s="50">
        <v>6</v>
      </c>
      <c r="B10" s="50">
        <v>6</v>
      </c>
      <c r="C10" s="50" t="s">
        <v>26</v>
      </c>
      <c r="D10" s="50" t="s">
        <v>852</v>
      </c>
      <c r="E10" s="50" t="s">
        <v>27</v>
      </c>
      <c r="F10" s="61" t="s">
        <v>490</v>
      </c>
      <c r="G10" s="51" t="s">
        <v>28</v>
      </c>
      <c r="H10" s="51" t="s">
        <v>545</v>
      </c>
      <c r="I10" s="51" t="s">
        <v>833</v>
      </c>
      <c r="J10" s="50"/>
    </row>
    <row r="11" spans="1:10" s="43" customFormat="1" ht="60" customHeight="1" x14ac:dyDescent="0.65">
      <c r="A11" s="50">
        <v>7</v>
      </c>
      <c r="B11" s="50">
        <v>7</v>
      </c>
      <c r="C11" s="50" t="s">
        <v>29</v>
      </c>
      <c r="D11" s="50" t="s">
        <v>852</v>
      </c>
      <c r="E11" s="50" t="s">
        <v>30</v>
      </c>
      <c r="F11" s="61" t="s">
        <v>490</v>
      </c>
      <c r="G11" s="51" t="s">
        <v>31</v>
      </c>
      <c r="H11" s="51" t="s">
        <v>546</v>
      </c>
      <c r="I11" s="51" t="s">
        <v>776</v>
      </c>
      <c r="J11" s="50"/>
    </row>
    <row r="12" spans="1:10" s="43" customFormat="1" ht="60" customHeight="1" x14ac:dyDescent="0.65">
      <c r="A12" s="50">
        <v>8</v>
      </c>
      <c r="B12" s="50">
        <v>8</v>
      </c>
      <c r="C12" s="50" t="s">
        <v>32</v>
      </c>
      <c r="D12" s="50" t="s">
        <v>852</v>
      </c>
      <c r="E12" s="50" t="s">
        <v>33</v>
      </c>
      <c r="F12" s="61" t="s">
        <v>491</v>
      </c>
      <c r="G12" s="51" t="s">
        <v>34</v>
      </c>
      <c r="H12" s="51" t="s">
        <v>560</v>
      </c>
      <c r="I12" s="51" t="s">
        <v>785</v>
      </c>
      <c r="J12" s="50"/>
    </row>
    <row r="13" spans="1:10" s="43" customFormat="1" ht="60" customHeight="1" x14ac:dyDescent="0.65">
      <c r="A13" s="50">
        <v>9</v>
      </c>
      <c r="B13" s="50">
        <v>9</v>
      </c>
      <c r="C13" s="50" t="s">
        <v>35</v>
      </c>
      <c r="D13" s="50" t="s">
        <v>852</v>
      </c>
      <c r="E13" s="50" t="s">
        <v>36</v>
      </c>
      <c r="F13" s="61" t="s">
        <v>491</v>
      </c>
      <c r="G13" s="51" t="s">
        <v>37</v>
      </c>
      <c r="H13" s="51" t="s">
        <v>564</v>
      </c>
      <c r="I13" s="51" t="s">
        <v>838</v>
      </c>
      <c r="J13" s="50"/>
    </row>
    <row r="14" spans="1:10" s="43" customFormat="1" ht="60" customHeight="1" x14ac:dyDescent="0.65">
      <c r="A14" s="50">
        <v>10</v>
      </c>
      <c r="B14" s="50">
        <v>10</v>
      </c>
      <c r="C14" s="50" t="s">
        <v>38</v>
      </c>
      <c r="D14" s="50" t="s">
        <v>852</v>
      </c>
      <c r="E14" s="50" t="s">
        <v>39</v>
      </c>
      <c r="F14" s="61" t="s">
        <v>491</v>
      </c>
      <c r="G14" s="51" t="s">
        <v>40</v>
      </c>
      <c r="H14" s="51" t="s">
        <v>565</v>
      </c>
      <c r="I14" s="51" t="s">
        <v>789</v>
      </c>
      <c r="J14" s="50"/>
    </row>
    <row r="15" spans="1:10" s="43" customFormat="1" ht="60" customHeight="1" x14ac:dyDescent="0.65">
      <c r="A15" s="50">
        <v>11</v>
      </c>
      <c r="B15" s="50">
        <v>11</v>
      </c>
      <c r="C15" s="50" t="s">
        <v>41</v>
      </c>
      <c r="D15" s="50" t="s">
        <v>852</v>
      </c>
      <c r="E15" s="50" t="s">
        <v>42</v>
      </c>
      <c r="F15" s="61" t="s">
        <v>491</v>
      </c>
      <c r="G15" s="51" t="s">
        <v>43</v>
      </c>
      <c r="H15" s="51" t="s">
        <v>570</v>
      </c>
      <c r="I15" s="51" t="s">
        <v>777</v>
      </c>
      <c r="J15" s="50"/>
    </row>
    <row r="16" spans="1:10" s="43" customFormat="1" ht="60" customHeight="1" x14ac:dyDescent="0.65">
      <c r="A16" s="50">
        <v>12</v>
      </c>
      <c r="B16" s="50">
        <v>12</v>
      </c>
      <c r="C16" s="50" t="s">
        <v>44</v>
      </c>
      <c r="D16" s="50" t="s">
        <v>852</v>
      </c>
      <c r="E16" s="50" t="s">
        <v>45</v>
      </c>
      <c r="F16" s="61" t="s">
        <v>491</v>
      </c>
      <c r="G16" s="51" t="s">
        <v>46</v>
      </c>
      <c r="H16" s="51" t="s">
        <v>573</v>
      </c>
      <c r="I16" s="51" t="s">
        <v>768</v>
      </c>
      <c r="J16" s="50"/>
    </row>
    <row r="17" spans="1:10" s="43" customFormat="1" ht="60" customHeight="1" x14ac:dyDescent="0.65">
      <c r="A17" s="50">
        <v>13</v>
      </c>
      <c r="B17" s="50">
        <v>13</v>
      </c>
      <c r="C17" s="50" t="s">
        <v>47</v>
      </c>
      <c r="D17" s="50" t="s">
        <v>852</v>
      </c>
      <c r="E17" s="50" t="s">
        <v>48</v>
      </c>
      <c r="F17" s="61" t="s">
        <v>492</v>
      </c>
      <c r="G17" s="51" t="s">
        <v>49</v>
      </c>
      <c r="H17" s="51" t="s">
        <v>594</v>
      </c>
      <c r="I17" s="51" t="s">
        <v>845</v>
      </c>
      <c r="J17" s="50"/>
    </row>
    <row r="18" spans="1:10" s="43" customFormat="1" ht="60" customHeight="1" x14ac:dyDescent="0.65">
      <c r="A18" s="50">
        <v>14</v>
      </c>
      <c r="B18" s="50">
        <v>14</v>
      </c>
      <c r="C18" s="50" t="s">
        <v>50</v>
      </c>
      <c r="D18" s="50" t="s">
        <v>852</v>
      </c>
      <c r="E18" s="50" t="s">
        <v>51</v>
      </c>
      <c r="F18" s="61" t="s">
        <v>492</v>
      </c>
      <c r="G18" s="51" t="s">
        <v>52</v>
      </c>
      <c r="H18" s="51" t="s">
        <v>597</v>
      </c>
      <c r="I18" s="51" t="s">
        <v>598</v>
      </c>
      <c r="J18" s="50"/>
    </row>
    <row r="19" spans="1:10" s="43" customFormat="1" ht="60" customHeight="1" x14ac:dyDescent="0.65">
      <c r="A19" s="50">
        <v>15</v>
      </c>
      <c r="B19" s="50">
        <v>15</v>
      </c>
      <c r="C19" s="50" t="s">
        <v>53</v>
      </c>
      <c r="D19" s="50" t="s">
        <v>852</v>
      </c>
      <c r="E19" s="50" t="s">
        <v>54</v>
      </c>
      <c r="F19" s="61" t="s">
        <v>493</v>
      </c>
      <c r="G19" s="51" t="s">
        <v>55</v>
      </c>
      <c r="H19" s="51" t="s">
        <v>604</v>
      </c>
      <c r="I19" s="51" t="s">
        <v>796</v>
      </c>
      <c r="J19" s="50"/>
    </row>
    <row r="20" spans="1:10" s="43" customFormat="1" ht="60" customHeight="1" x14ac:dyDescent="0.65">
      <c r="A20" s="50">
        <v>16</v>
      </c>
      <c r="B20" s="50">
        <v>16</v>
      </c>
      <c r="C20" s="50" t="s">
        <v>56</v>
      </c>
      <c r="D20" s="50" t="s">
        <v>852</v>
      </c>
      <c r="E20" s="50" t="s">
        <v>57</v>
      </c>
      <c r="F20" s="61" t="s">
        <v>494</v>
      </c>
      <c r="G20" s="51" t="s">
        <v>58</v>
      </c>
      <c r="H20" s="51" t="s">
        <v>613</v>
      </c>
      <c r="I20" s="51" t="s">
        <v>614</v>
      </c>
      <c r="J20" s="50"/>
    </row>
    <row r="21" spans="1:10" s="43" customFormat="1" ht="60" customHeight="1" x14ac:dyDescent="0.65">
      <c r="A21" s="50">
        <v>17</v>
      </c>
      <c r="B21" s="50">
        <v>17</v>
      </c>
      <c r="C21" s="50" t="s">
        <v>59</v>
      </c>
      <c r="D21" s="50" t="s">
        <v>852</v>
      </c>
      <c r="E21" s="50" t="s">
        <v>60</v>
      </c>
      <c r="F21" s="61" t="s">
        <v>495</v>
      </c>
      <c r="G21" s="51" t="s">
        <v>61</v>
      </c>
      <c r="H21" s="51" t="s">
        <v>615</v>
      </c>
      <c r="I21" s="51" t="s">
        <v>616</v>
      </c>
      <c r="J21" s="50"/>
    </row>
    <row r="22" spans="1:10" s="43" customFormat="1" ht="60" customHeight="1" x14ac:dyDescent="0.65">
      <c r="A22" s="50">
        <v>18</v>
      </c>
      <c r="B22" s="50">
        <v>18</v>
      </c>
      <c r="C22" s="50" t="s">
        <v>62</v>
      </c>
      <c r="D22" s="50" t="s">
        <v>852</v>
      </c>
      <c r="E22" s="50" t="s">
        <v>63</v>
      </c>
      <c r="F22" s="61" t="s">
        <v>496</v>
      </c>
      <c r="G22" s="51" t="s">
        <v>64</v>
      </c>
      <c r="H22" s="51" t="s">
        <v>626</v>
      </c>
      <c r="I22" s="51" t="s">
        <v>627</v>
      </c>
      <c r="J22" s="50"/>
    </row>
    <row r="23" spans="1:10" s="43" customFormat="1" ht="60" customHeight="1" x14ac:dyDescent="0.65">
      <c r="A23" s="50">
        <v>19</v>
      </c>
      <c r="B23" s="50">
        <v>19</v>
      </c>
      <c r="C23" s="50" t="s">
        <v>65</v>
      </c>
      <c r="D23" s="50" t="s">
        <v>852</v>
      </c>
      <c r="E23" s="50" t="s">
        <v>66</v>
      </c>
      <c r="F23" s="61" t="s">
        <v>496</v>
      </c>
      <c r="G23" s="51" t="s">
        <v>67</v>
      </c>
      <c r="H23" s="51" t="s">
        <v>628</v>
      </c>
      <c r="I23" s="51" t="s">
        <v>629</v>
      </c>
      <c r="J23" s="50"/>
    </row>
    <row r="24" spans="1:10" s="43" customFormat="1" ht="60" customHeight="1" x14ac:dyDescent="0.65">
      <c r="A24" s="50">
        <v>20</v>
      </c>
      <c r="B24" s="50">
        <v>20</v>
      </c>
      <c r="C24" s="50" t="s">
        <v>68</v>
      </c>
      <c r="D24" s="50" t="s">
        <v>852</v>
      </c>
      <c r="E24" s="50" t="s">
        <v>69</v>
      </c>
      <c r="F24" s="61" t="s">
        <v>496</v>
      </c>
      <c r="G24" s="51" t="s">
        <v>70</v>
      </c>
      <c r="H24" s="51" t="s">
        <v>630</v>
      </c>
      <c r="I24" s="51" t="s">
        <v>631</v>
      </c>
      <c r="J24" s="50"/>
    </row>
    <row r="25" spans="1:10" s="43" customFormat="1" ht="60" customHeight="1" x14ac:dyDescent="0.65">
      <c r="A25" s="50">
        <v>21</v>
      </c>
      <c r="B25" s="50">
        <v>21</v>
      </c>
      <c r="C25" s="50" t="s">
        <v>71</v>
      </c>
      <c r="D25" s="50" t="s">
        <v>852</v>
      </c>
      <c r="E25" s="50" t="s">
        <v>72</v>
      </c>
      <c r="F25" s="61" t="s">
        <v>496</v>
      </c>
      <c r="G25" s="51" t="s">
        <v>73</v>
      </c>
      <c r="H25" s="51" t="s">
        <v>640</v>
      </c>
      <c r="I25" s="51" t="s">
        <v>641</v>
      </c>
      <c r="J25" s="50"/>
    </row>
    <row r="26" spans="1:10" s="43" customFormat="1" ht="60" customHeight="1" x14ac:dyDescent="0.65">
      <c r="A26" s="50">
        <v>22</v>
      </c>
      <c r="B26" s="50">
        <v>22</v>
      </c>
      <c r="C26" s="50" t="s">
        <v>74</v>
      </c>
      <c r="D26" s="50" t="s">
        <v>852</v>
      </c>
      <c r="E26" s="50" t="s">
        <v>75</v>
      </c>
      <c r="F26" s="61" t="s">
        <v>496</v>
      </c>
      <c r="G26" s="51" t="s">
        <v>76</v>
      </c>
      <c r="H26" s="51" t="s">
        <v>642</v>
      </c>
      <c r="I26" s="51" t="s">
        <v>643</v>
      </c>
      <c r="J26" s="50"/>
    </row>
    <row r="27" spans="1:10" s="43" customFormat="1" ht="60" customHeight="1" x14ac:dyDescent="0.65">
      <c r="A27" s="50">
        <v>23</v>
      </c>
      <c r="B27" s="50">
        <v>23</v>
      </c>
      <c r="C27" s="50" t="s">
        <v>77</v>
      </c>
      <c r="D27" s="50" t="s">
        <v>852</v>
      </c>
      <c r="E27" s="50" t="s">
        <v>78</v>
      </c>
      <c r="F27" s="61" t="s">
        <v>496</v>
      </c>
      <c r="G27" s="51" t="s">
        <v>79</v>
      </c>
      <c r="H27" s="51" t="s">
        <v>644</v>
      </c>
      <c r="I27" s="51" t="s">
        <v>645</v>
      </c>
      <c r="J27" s="50"/>
    </row>
    <row r="28" spans="1:10" s="43" customFormat="1" ht="60" customHeight="1" x14ac:dyDescent="0.65">
      <c r="A28" s="50">
        <v>24</v>
      </c>
      <c r="B28" s="50">
        <v>24</v>
      </c>
      <c r="C28" s="50" t="s">
        <v>80</v>
      </c>
      <c r="D28" s="50" t="s">
        <v>852</v>
      </c>
      <c r="E28" s="50" t="s">
        <v>81</v>
      </c>
      <c r="F28" s="61" t="s">
        <v>496</v>
      </c>
      <c r="G28" s="51" t="s">
        <v>82</v>
      </c>
      <c r="H28" s="51" t="s">
        <v>646</v>
      </c>
      <c r="I28" s="51" t="s">
        <v>647</v>
      </c>
      <c r="J28" s="50"/>
    </row>
    <row r="29" spans="1:10" s="43" customFormat="1" ht="60" customHeight="1" x14ac:dyDescent="0.65">
      <c r="A29" s="50">
        <v>25</v>
      </c>
      <c r="B29" s="50">
        <v>25</v>
      </c>
      <c r="C29" s="50" t="s">
        <v>83</v>
      </c>
      <c r="D29" s="50" t="s">
        <v>852</v>
      </c>
      <c r="E29" s="50" t="s">
        <v>84</v>
      </c>
      <c r="F29" s="61" t="s">
        <v>497</v>
      </c>
      <c r="G29" s="51" t="s">
        <v>85</v>
      </c>
      <c r="H29" s="51" t="s">
        <v>666</v>
      </c>
      <c r="I29" s="51" t="s">
        <v>779</v>
      </c>
      <c r="J29" s="50"/>
    </row>
    <row r="30" spans="1:10" s="43" customFormat="1" ht="60" customHeight="1" x14ac:dyDescent="0.65">
      <c r="A30" s="50">
        <v>26</v>
      </c>
      <c r="B30" s="50">
        <v>26</v>
      </c>
      <c r="C30" s="50" t="s">
        <v>86</v>
      </c>
      <c r="D30" s="50" t="s">
        <v>852</v>
      </c>
      <c r="E30" s="50" t="s">
        <v>87</v>
      </c>
      <c r="F30" s="61" t="s">
        <v>497</v>
      </c>
      <c r="G30" s="51" t="s">
        <v>88</v>
      </c>
      <c r="H30" s="51" t="s">
        <v>667</v>
      </c>
      <c r="I30" s="51" t="s">
        <v>668</v>
      </c>
      <c r="J30" s="50"/>
    </row>
    <row r="31" spans="1:10" s="43" customFormat="1" ht="60" customHeight="1" x14ac:dyDescent="0.65">
      <c r="A31" s="50">
        <v>27</v>
      </c>
      <c r="B31" s="50">
        <v>27</v>
      </c>
      <c r="C31" s="50" t="s">
        <v>89</v>
      </c>
      <c r="D31" s="50" t="s">
        <v>852</v>
      </c>
      <c r="E31" s="50" t="s">
        <v>90</v>
      </c>
      <c r="F31" s="61" t="s">
        <v>497</v>
      </c>
      <c r="G31" s="51" t="s">
        <v>91</v>
      </c>
      <c r="H31" s="51" t="s">
        <v>670</v>
      </c>
      <c r="I31" s="51" t="s">
        <v>671</v>
      </c>
      <c r="J31" s="50"/>
    </row>
    <row r="32" spans="1:10" s="43" customFormat="1" ht="60" customHeight="1" x14ac:dyDescent="0.65">
      <c r="A32" s="50">
        <v>28</v>
      </c>
      <c r="B32" s="50">
        <v>28</v>
      </c>
      <c r="C32" s="50" t="s">
        <v>92</v>
      </c>
      <c r="D32" s="50" t="s">
        <v>852</v>
      </c>
      <c r="E32" s="50" t="s">
        <v>93</v>
      </c>
      <c r="F32" s="61" t="s">
        <v>497</v>
      </c>
      <c r="G32" s="51" t="s">
        <v>94</v>
      </c>
      <c r="H32" s="51" t="s">
        <v>672</v>
      </c>
      <c r="I32" s="51" t="s">
        <v>673</v>
      </c>
      <c r="J32" s="50"/>
    </row>
    <row r="33" spans="1:10" s="43" customFormat="1" ht="60" customHeight="1" x14ac:dyDescent="0.65">
      <c r="A33" s="50">
        <v>29</v>
      </c>
      <c r="B33" s="50">
        <v>29</v>
      </c>
      <c r="C33" s="50" t="s">
        <v>95</v>
      </c>
      <c r="D33" s="50" t="s">
        <v>852</v>
      </c>
      <c r="E33" s="50" t="s">
        <v>96</v>
      </c>
      <c r="F33" s="61" t="s">
        <v>497</v>
      </c>
      <c r="G33" s="51" t="s">
        <v>97</v>
      </c>
      <c r="H33" s="51" t="s">
        <v>674</v>
      </c>
      <c r="I33" s="51" t="s">
        <v>784</v>
      </c>
      <c r="J33" s="50"/>
    </row>
    <row r="34" spans="1:10" s="43" customFormat="1" ht="60" customHeight="1" x14ac:dyDescent="0.65">
      <c r="A34" s="50">
        <v>30</v>
      </c>
      <c r="B34" s="50">
        <v>30</v>
      </c>
      <c r="C34" s="50" t="s">
        <v>98</v>
      </c>
      <c r="D34" s="50" t="s">
        <v>852</v>
      </c>
      <c r="E34" s="50" t="s">
        <v>99</v>
      </c>
      <c r="F34" s="61" t="s">
        <v>498</v>
      </c>
      <c r="G34" s="51" t="s">
        <v>100</v>
      </c>
      <c r="H34" s="51" t="s">
        <v>678</v>
      </c>
      <c r="I34" s="51" t="s">
        <v>679</v>
      </c>
      <c r="J34" s="50"/>
    </row>
    <row r="35" spans="1:10" s="43" customFormat="1" ht="60" customHeight="1" x14ac:dyDescent="0.65">
      <c r="A35" s="50">
        <v>31</v>
      </c>
      <c r="B35" s="50">
        <v>31</v>
      </c>
      <c r="C35" s="50" t="s">
        <v>820</v>
      </c>
      <c r="D35" s="50" t="s">
        <v>852</v>
      </c>
      <c r="E35" s="50" t="s">
        <v>102</v>
      </c>
      <c r="F35" s="61" t="s">
        <v>499</v>
      </c>
      <c r="G35" s="51" t="s">
        <v>103</v>
      </c>
      <c r="H35" s="51" t="s">
        <v>688</v>
      </c>
      <c r="I35" s="51" t="s">
        <v>689</v>
      </c>
      <c r="J35" s="50"/>
    </row>
    <row r="36" spans="1:10" s="43" customFormat="1" ht="60" customHeight="1" x14ac:dyDescent="0.65">
      <c r="A36" s="50">
        <v>32</v>
      </c>
      <c r="B36" s="50">
        <v>32</v>
      </c>
      <c r="C36" s="50" t="s">
        <v>104</v>
      </c>
      <c r="D36" s="50" t="s">
        <v>852</v>
      </c>
      <c r="E36" s="50" t="s">
        <v>105</v>
      </c>
      <c r="F36" s="61" t="s">
        <v>500</v>
      </c>
      <c r="G36" s="51" t="s">
        <v>106</v>
      </c>
      <c r="H36" s="51" t="s">
        <v>697</v>
      </c>
      <c r="I36" s="51" t="s">
        <v>822</v>
      </c>
      <c r="J36" s="50"/>
    </row>
    <row r="37" spans="1:10" s="43" customFormat="1" ht="60" customHeight="1" x14ac:dyDescent="0.65">
      <c r="A37" s="50">
        <v>33</v>
      </c>
      <c r="B37" s="50">
        <v>33</v>
      </c>
      <c r="C37" s="50" t="s">
        <v>107</v>
      </c>
      <c r="D37" s="50" t="s">
        <v>852</v>
      </c>
      <c r="E37" s="50" t="s">
        <v>108</v>
      </c>
      <c r="F37" s="61" t="s">
        <v>500</v>
      </c>
      <c r="G37" s="51" t="s">
        <v>109</v>
      </c>
      <c r="H37" s="51" t="s">
        <v>698</v>
      </c>
      <c r="I37" s="51" t="s">
        <v>699</v>
      </c>
      <c r="J37" s="50"/>
    </row>
    <row r="38" spans="1:10" s="43" customFormat="1" ht="60" customHeight="1" x14ac:dyDescent="0.65">
      <c r="A38" s="50">
        <v>34</v>
      </c>
      <c r="B38" s="50">
        <v>34</v>
      </c>
      <c r="C38" s="50" t="s">
        <v>110</v>
      </c>
      <c r="D38" s="50" t="s">
        <v>852</v>
      </c>
      <c r="E38" s="50" t="s">
        <v>111</v>
      </c>
      <c r="F38" s="61" t="s">
        <v>501</v>
      </c>
      <c r="G38" s="51" t="s">
        <v>112</v>
      </c>
      <c r="H38" s="51" t="s">
        <v>700</v>
      </c>
      <c r="I38" s="51" t="s">
        <v>701</v>
      </c>
      <c r="J38" s="50"/>
    </row>
    <row r="39" spans="1:10" s="43" customFormat="1" ht="60" customHeight="1" x14ac:dyDescent="0.65">
      <c r="A39" s="50">
        <v>35</v>
      </c>
      <c r="B39" s="50">
        <v>35</v>
      </c>
      <c r="C39" s="50" t="s">
        <v>113</v>
      </c>
      <c r="D39" s="50" t="s">
        <v>852</v>
      </c>
      <c r="E39" s="50" t="s">
        <v>114</v>
      </c>
      <c r="F39" s="61" t="s">
        <v>501</v>
      </c>
      <c r="G39" s="51" t="s">
        <v>115</v>
      </c>
      <c r="H39" s="51" t="s">
        <v>702</v>
      </c>
      <c r="I39" s="51" t="s">
        <v>703</v>
      </c>
      <c r="J39" s="50"/>
    </row>
    <row r="40" spans="1:10" s="43" customFormat="1" ht="60" customHeight="1" x14ac:dyDescent="0.65">
      <c r="A40" s="50">
        <v>36</v>
      </c>
      <c r="B40" s="50">
        <v>36</v>
      </c>
      <c r="C40" s="50" t="s">
        <v>116</v>
      </c>
      <c r="D40" s="50" t="s">
        <v>852</v>
      </c>
      <c r="E40" s="50" t="s">
        <v>117</v>
      </c>
      <c r="F40" s="61" t="s">
        <v>493</v>
      </c>
      <c r="G40" s="51" t="s">
        <v>118</v>
      </c>
      <c r="H40" s="51" t="s">
        <v>719</v>
      </c>
      <c r="I40" s="51" t="s">
        <v>806</v>
      </c>
      <c r="J40" s="50"/>
    </row>
    <row r="41" spans="1:10" s="43" customFormat="1" ht="60" customHeight="1" x14ac:dyDescent="0.65">
      <c r="A41" s="50">
        <v>37</v>
      </c>
      <c r="B41" s="50">
        <v>37</v>
      </c>
      <c r="C41" s="50" t="s">
        <v>119</v>
      </c>
      <c r="D41" s="50" t="s">
        <v>852</v>
      </c>
      <c r="E41" s="50" t="s">
        <v>120</v>
      </c>
      <c r="F41" s="61" t="s">
        <v>493</v>
      </c>
      <c r="G41" s="51" t="s">
        <v>121</v>
      </c>
      <c r="H41" s="51" t="s">
        <v>721</v>
      </c>
      <c r="I41" s="51" t="s">
        <v>791</v>
      </c>
      <c r="J41" s="50"/>
    </row>
    <row r="42" spans="1:10" s="43" customFormat="1" ht="60" customHeight="1" x14ac:dyDescent="0.65">
      <c r="A42" s="50">
        <v>38</v>
      </c>
      <c r="B42" s="50">
        <v>38</v>
      </c>
      <c r="C42" s="50" t="s">
        <v>122</v>
      </c>
      <c r="D42" s="50" t="s">
        <v>852</v>
      </c>
      <c r="E42" s="50" t="s">
        <v>123</v>
      </c>
      <c r="F42" s="61" t="s">
        <v>493</v>
      </c>
      <c r="G42" s="51" t="s">
        <v>124</v>
      </c>
      <c r="H42" s="51" t="s">
        <v>722</v>
      </c>
      <c r="I42" s="51" t="s">
        <v>809</v>
      </c>
      <c r="J42" s="50"/>
    </row>
    <row r="43" spans="1:10" s="43" customFormat="1" ht="60" customHeight="1" x14ac:dyDescent="0.65">
      <c r="A43" s="50">
        <v>39</v>
      </c>
      <c r="B43" s="50">
        <v>39</v>
      </c>
      <c r="C43" s="50" t="s">
        <v>125</v>
      </c>
      <c r="D43" s="50" t="s">
        <v>852</v>
      </c>
      <c r="E43" s="50" t="s">
        <v>126</v>
      </c>
      <c r="F43" s="61" t="s">
        <v>493</v>
      </c>
      <c r="G43" s="51" t="s">
        <v>127</v>
      </c>
      <c r="H43" s="51" t="s">
        <v>723</v>
      </c>
      <c r="I43" s="51" t="s">
        <v>808</v>
      </c>
      <c r="J43" s="50"/>
    </row>
    <row r="44" spans="1:10" s="43" customFormat="1" ht="60" customHeight="1" x14ac:dyDescent="0.65">
      <c r="A44" s="50">
        <v>40</v>
      </c>
      <c r="B44" s="50">
        <v>41</v>
      </c>
      <c r="C44" s="50" t="s">
        <v>131</v>
      </c>
      <c r="D44" s="50" t="s">
        <v>852</v>
      </c>
      <c r="E44" s="50" t="s">
        <v>132</v>
      </c>
      <c r="F44" s="61" t="s">
        <v>503</v>
      </c>
      <c r="G44" s="51" t="s">
        <v>133</v>
      </c>
      <c r="H44" s="51" t="s">
        <v>727</v>
      </c>
      <c r="I44" s="51" t="s">
        <v>728</v>
      </c>
      <c r="J44" s="50"/>
    </row>
    <row r="45" spans="1:10" s="43" customFormat="1" ht="60" customHeight="1" x14ac:dyDescent="0.65">
      <c r="A45" s="50">
        <v>41</v>
      </c>
      <c r="B45" s="50">
        <v>42</v>
      </c>
      <c r="C45" s="50" t="s">
        <v>134</v>
      </c>
      <c r="D45" s="50" t="s">
        <v>852</v>
      </c>
      <c r="E45" s="50" t="s">
        <v>135</v>
      </c>
      <c r="F45" s="61" t="s">
        <v>503</v>
      </c>
      <c r="G45" s="51" t="s">
        <v>136</v>
      </c>
      <c r="H45" s="51" t="s">
        <v>731</v>
      </c>
      <c r="I45" s="51" t="s">
        <v>732</v>
      </c>
      <c r="J45" s="50"/>
    </row>
    <row r="46" spans="1:10" s="43" customFormat="1" ht="60" customHeight="1" x14ac:dyDescent="0.65">
      <c r="A46" s="50">
        <v>42</v>
      </c>
      <c r="B46" s="50">
        <v>43</v>
      </c>
      <c r="C46" s="50" t="s">
        <v>137</v>
      </c>
      <c r="D46" s="50" t="s">
        <v>852</v>
      </c>
      <c r="E46" s="50" t="s">
        <v>138</v>
      </c>
      <c r="F46" s="61" t="s">
        <v>503</v>
      </c>
      <c r="G46" s="51" t="s">
        <v>139</v>
      </c>
      <c r="H46" s="51" t="s">
        <v>733</v>
      </c>
      <c r="I46" s="51" t="s">
        <v>734</v>
      </c>
      <c r="J46" s="50"/>
    </row>
    <row r="47" spans="1:10" s="43" customFormat="1" ht="60" customHeight="1" x14ac:dyDescent="0.65">
      <c r="A47" s="50">
        <v>43</v>
      </c>
      <c r="B47" s="50">
        <v>44</v>
      </c>
      <c r="C47" s="50" t="s">
        <v>140</v>
      </c>
      <c r="D47" s="50" t="s">
        <v>852</v>
      </c>
      <c r="E47" s="50" t="s">
        <v>141</v>
      </c>
      <c r="F47" s="61" t="s">
        <v>503</v>
      </c>
      <c r="G47" s="51" t="s">
        <v>142</v>
      </c>
      <c r="H47" s="51" t="s">
        <v>737</v>
      </c>
      <c r="I47" s="51" t="s">
        <v>738</v>
      </c>
      <c r="J47" s="50"/>
    </row>
    <row r="48" spans="1:10" s="43" customFormat="1" ht="60" customHeight="1" x14ac:dyDescent="0.65">
      <c r="A48" s="50">
        <v>44</v>
      </c>
      <c r="B48" s="50">
        <v>45</v>
      </c>
      <c r="C48" s="50" t="s">
        <v>143</v>
      </c>
      <c r="D48" s="50" t="s">
        <v>852</v>
      </c>
      <c r="E48" s="50" t="s">
        <v>78</v>
      </c>
      <c r="F48" s="61" t="s">
        <v>496</v>
      </c>
      <c r="G48" s="51" t="s">
        <v>144</v>
      </c>
      <c r="H48" s="51" t="s">
        <v>741</v>
      </c>
      <c r="I48" s="51" t="s">
        <v>742</v>
      </c>
      <c r="J48" s="50"/>
    </row>
    <row r="49" spans="1:10" s="43" customFormat="1" ht="60" customHeight="1" x14ac:dyDescent="0.65">
      <c r="A49" s="50">
        <v>45</v>
      </c>
      <c r="B49" s="50">
        <v>46</v>
      </c>
      <c r="C49" s="50" t="s">
        <v>145</v>
      </c>
      <c r="D49" s="50" t="s">
        <v>852</v>
      </c>
      <c r="E49" s="50" t="s">
        <v>146</v>
      </c>
      <c r="F49" s="61" t="s">
        <v>496</v>
      </c>
      <c r="G49" s="51" t="s">
        <v>147</v>
      </c>
      <c r="H49" s="51" t="s">
        <v>743</v>
      </c>
      <c r="I49" s="51" t="s">
        <v>744</v>
      </c>
      <c r="J49" s="50"/>
    </row>
    <row r="50" spans="1:10" s="43" customFormat="1" ht="60" customHeight="1" x14ac:dyDescent="0.65">
      <c r="A50" s="50">
        <v>46</v>
      </c>
      <c r="B50" s="50">
        <v>47</v>
      </c>
      <c r="C50" s="50" t="s">
        <v>148</v>
      </c>
      <c r="D50" s="50" t="s">
        <v>851</v>
      </c>
      <c r="E50" s="50" t="s">
        <v>150</v>
      </c>
      <c r="F50" s="61" t="s">
        <v>490</v>
      </c>
      <c r="G50" s="51" t="s">
        <v>151</v>
      </c>
      <c r="H50" s="51" t="s">
        <v>513</v>
      </c>
      <c r="I50" s="51" t="s">
        <v>846</v>
      </c>
      <c r="J50" s="50"/>
    </row>
    <row r="51" spans="1:10" s="43" customFormat="1" ht="60" customHeight="1" x14ac:dyDescent="0.65">
      <c r="A51" s="50">
        <v>47</v>
      </c>
      <c r="B51" s="50">
        <v>48</v>
      </c>
      <c r="C51" s="50" t="s">
        <v>152</v>
      </c>
      <c r="D51" s="50" t="s">
        <v>851</v>
      </c>
      <c r="E51" s="50" t="s">
        <v>153</v>
      </c>
      <c r="F51" s="61" t="s">
        <v>489</v>
      </c>
      <c r="G51" s="51" t="s">
        <v>154</v>
      </c>
      <c r="H51" s="51" t="s">
        <v>761</v>
      </c>
      <c r="I51" s="51" t="s">
        <v>762</v>
      </c>
      <c r="J51" s="50"/>
    </row>
    <row r="52" spans="1:10" s="43" customFormat="1" ht="60" customHeight="1" x14ac:dyDescent="0.65">
      <c r="A52" s="50">
        <v>48</v>
      </c>
      <c r="B52" s="50">
        <v>49</v>
      </c>
      <c r="C52" s="50" t="s">
        <v>155</v>
      </c>
      <c r="D52" s="50" t="s">
        <v>851</v>
      </c>
      <c r="E52" s="50" t="s">
        <v>156</v>
      </c>
      <c r="F52" s="61" t="s">
        <v>489</v>
      </c>
      <c r="G52" s="51" t="s">
        <v>157</v>
      </c>
      <c r="H52" s="51" t="s">
        <v>514</v>
      </c>
      <c r="I52" s="51" t="s">
        <v>780</v>
      </c>
      <c r="J52" s="50"/>
    </row>
    <row r="53" spans="1:10" s="43" customFormat="1" ht="60" customHeight="1" x14ac:dyDescent="0.65">
      <c r="A53" s="50">
        <v>49</v>
      </c>
      <c r="B53" s="50">
        <v>50</v>
      </c>
      <c r="C53" s="50" t="s">
        <v>158</v>
      </c>
      <c r="D53" s="50" t="s">
        <v>851</v>
      </c>
      <c r="E53" s="50" t="s">
        <v>159</v>
      </c>
      <c r="F53" s="61" t="s">
        <v>489</v>
      </c>
      <c r="G53" s="51" t="s">
        <v>160</v>
      </c>
      <c r="H53" s="51" t="s">
        <v>515</v>
      </c>
      <c r="I53" s="51" t="s">
        <v>516</v>
      </c>
      <c r="J53" s="50"/>
    </row>
    <row r="54" spans="1:10" s="43" customFormat="1" ht="60" customHeight="1" x14ac:dyDescent="0.65">
      <c r="A54" s="50">
        <v>50</v>
      </c>
      <c r="B54" s="50">
        <v>51</v>
      </c>
      <c r="C54" s="50" t="s">
        <v>161</v>
      </c>
      <c r="D54" s="50" t="s">
        <v>851</v>
      </c>
      <c r="E54" s="50" t="s">
        <v>162</v>
      </c>
      <c r="F54" s="61" t="s">
        <v>489</v>
      </c>
      <c r="G54" s="51" t="s">
        <v>163</v>
      </c>
      <c r="H54" s="51" t="s">
        <v>517</v>
      </c>
      <c r="I54" s="51" t="s">
        <v>844</v>
      </c>
      <c r="J54" s="50"/>
    </row>
    <row r="55" spans="1:10" s="43" customFormat="1" ht="60" customHeight="1" x14ac:dyDescent="0.65">
      <c r="A55" s="50">
        <v>51</v>
      </c>
      <c r="B55" s="50">
        <v>52</v>
      </c>
      <c r="C55" s="50" t="s">
        <v>821</v>
      </c>
      <c r="D55" s="50" t="s">
        <v>851</v>
      </c>
      <c r="E55" s="50" t="s">
        <v>165</v>
      </c>
      <c r="F55" s="61" t="s">
        <v>489</v>
      </c>
      <c r="G55" s="51" t="s">
        <v>166</v>
      </c>
      <c r="H55" s="51" t="s">
        <v>518</v>
      </c>
      <c r="I55" s="51" t="s">
        <v>519</v>
      </c>
      <c r="J55" s="50"/>
    </row>
    <row r="56" spans="1:10" s="43" customFormat="1" ht="60" customHeight="1" x14ac:dyDescent="0.65">
      <c r="A56" s="50">
        <v>52</v>
      </c>
      <c r="B56" s="50">
        <v>53</v>
      </c>
      <c r="C56" s="50" t="s">
        <v>167</v>
      </c>
      <c r="D56" s="50" t="s">
        <v>851</v>
      </c>
      <c r="E56" s="50" t="s">
        <v>168</v>
      </c>
      <c r="F56" s="61" t="s">
        <v>489</v>
      </c>
      <c r="G56" s="51" t="s">
        <v>169</v>
      </c>
      <c r="H56" s="51" t="s">
        <v>520</v>
      </c>
      <c r="I56" s="51" t="s">
        <v>837</v>
      </c>
      <c r="J56" s="50"/>
    </row>
    <row r="57" spans="1:10" s="43" customFormat="1" ht="60" customHeight="1" x14ac:dyDescent="0.65">
      <c r="A57" s="50">
        <v>53</v>
      </c>
      <c r="B57" s="50">
        <v>54</v>
      </c>
      <c r="C57" s="50" t="s">
        <v>170</v>
      </c>
      <c r="D57" s="50" t="s">
        <v>851</v>
      </c>
      <c r="E57" s="50" t="s">
        <v>171</v>
      </c>
      <c r="F57" s="61" t="s">
        <v>489</v>
      </c>
      <c r="G57" s="51" t="s">
        <v>172</v>
      </c>
      <c r="H57" s="51" t="s">
        <v>521</v>
      </c>
      <c r="I57" s="51" t="s">
        <v>763</v>
      </c>
      <c r="J57" s="50"/>
    </row>
    <row r="58" spans="1:10" s="43" customFormat="1" ht="60" customHeight="1" x14ac:dyDescent="0.65">
      <c r="A58" s="50">
        <v>54</v>
      </c>
      <c r="B58" s="50">
        <v>55</v>
      </c>
      <c r="C58" s="50" t="s">
        <v>173</v>
      </c>
      <c r="D58" s="50" t="s">
        <v>851</v>
      </c>
      <c r="E58" s="50" t="s">
        <v>174</v>
      </c>
      <c r="F58" s="61" t="s">
        <v>489</v>
      </c>
      <c r="G58" s="51" t="s">
        <v>175</v>
      </c>
      <c r="H58" s="51" t="s">
        <v>522</v>
      </c>
      <c r="I58" s="51" t="s">
        <v>759</v>
      </c>
      <c r="J58" s="50"/>
    </row>
    <row r="59" spans="1:10" s="43" customFormat="1" ht="60" customHeight="1" x14ac:dyDescent="0.65">
      <c r="A59" s="50">
        <v>55</v>
      </c>
      <c r="B59" s="50">
        <v>56</v>
      </c>
      <c r="C59" s="50" t="s">
        <v>176</v>
      </c>
      <c r="D59" s="50" t="s">
        <v>851</v>
      </c>
      <c r="E59" s="50" t="s">
        <v>177</v>
      </c>
      <c r="F59" s="61" t="s">
        <v>489</v>
      </c>
      <c r="G59" s="51" t="s">
        <v>178</v>
      </c>
      <c r="H59" s="51" t="s">
        <v>523</v>
      </c>
      <c r="I59" s="51" t="s">
        <v>769</v>
      </c>
      <c r="J59" s="50"/>
    </row>
    <row r="60" spans="1:10" s="43" customFormat="1" ht="60" customHeight="1" x14ac:dyDescent="0.65">
      <c r="A60" s="50">
        <v>56</v>
      </c>
      <c r="B60" s="50">
        <v>57</v>
      </c>
      <c r="C60" s="50" t="s">
        <v>179</v>
      </c>
      <c r="D60" s="50" t="s">
        <v>851</v>
      </c>
      <c r="E60" s="50" t="s">
        <v>180</v>
      </c>
      <c r="F60" s="61" t="s">
        <v>489</v>
      </c>
      <c r="G60" s="51" t="s">
        <v>181</v>
      </c>
      <c r="H60" s="51" t="s">
        <v>524</v>
      </c>
      <c r="I60" s="51" t="s">
        <v>525</v>
      </c>
      <c r="J60" s="50"/>
    </row>
    <row r="61" spans="1:10" s="43" customFormat="1" ht="60" customHeight="1" x14ac:dyDescent="0.65">
      <c r="A61" s="50">
        <v>57</v>
      </c>
      <c r="B61" s="50">
        <v>58</v>
      </c>
      <c r="C61" s="50" t="s">
        <v>182</v>
      </c>
      <c r="D61" s="50" t="s">
        <v>851</v>
      </c>
      <c r="E61" s="50" t="s">
        <v>183</v>
      </c>
      <c r="F61" s="61" t="s">
        <v>489</v>
      </c>
      <c r="G61" s="51" t="s">
        <v>184</v>
      </c>
      <c r="H61" s="51" t="s">
        <v>526</v>
      </c>
      <c r="I61" s="51" t="s">
        <v>758</v>
      </c>
      <c r="J61" s="50"/>
    </row>
    <row r="62" spans="1:10" s="43" customFormat="1" ht="60" customHeight="1" x14ac:dyDescent="0.65">
      <c r="A62" s="50">
        <v>58</v>
      </c>
      <c r="B62" s="50">
        <v>59</v>
      </c>
      <c r="C62" s="50" t="s">
        <v>185</v>
      </c>
      <c r="D62" s="50" t="s">
        <v>851</v>
      </c>
      <c r="E62" s="50" t="s">
        <v>120</v>
      </c>
      <c r="F62" s="61" t="s">
        <v>489</v>
      </c>
      <c r="G62" s="51" t="s">
        <v>186</v>
      </c>
      <c r="H62" s="51" t="s">
        <v>529</v>
      </c>
      <c r="I62" s="51" t="s">
        <v>530</v>
      </c>
      <c r="J62" s="50"/>
    </row>
    <row r="63" spans="1:10" s="43" customFormat="1" ht="60" customHeight="1" x14ac:dyDescent="0.65">
      <c r="A63" s="50">
        <v>59</v>
      </c>
      <c r="B63" s="50">
        <v>60</v>
      </c>
      <c r="C63" s="50" t="s">
        <v>187</v>
      </c>
      <c r="D63" s="50" t="s">
        <v>851</v>
      </c>
      <c r="E63" s="50" t="s">
        <v>188</v>
      </c>
      <c r="F63" s="61" t="s">
        <v>490</v>
      </c>
      <c r="G63" s="51" t="s">
        <v>189</v>
      </c>
      <c r="H63" s="51" t="s">
        <v>531</v>
      </c>
      <c r="I63" s="51" t="s">
        <v>773</v>
      </c>
      <c r="J63" s="50"/>
    </row>
    <row r="64" spans="1:10" s="43" customFormat="1" ht="60" customHeight="1" x14ac:dyDescent="0.65">
      <c r="A64" s="50">
        <v>60</v>
      </c>
      <c r="B64" s="50">
        <v>61</v>
      </c>
      <c r="C64" s="50" t="s">
        <v>190</v>
      </c>
      <c r="D64" s="50" t="s">
        <v>851</v>
      </c>
      <c r="E64" s="50" t="s">
        <v>191</v>
      </c>
      <c r="F64" s="61" t="s">
        <v>490</v>
      </c>
      <c r="G64" s="51" t="s">
        <v>192</v>
      </c>
      <c r="H64" s="51" t="s">
        <v>798</v>
      </c>
      <c r="I64" s="51" t="s">
        <v>533</v>
      </c>
      <c r="J64" s="50"/>
    </row>
    <row r="65" spans="1:10" s="43" customFormat="1" ht="60" customHeight="1" x14ac:dyDescent="0.65">
      <c r="A65" s="50">
        <v>61</v>
      </c>
      <c r="B65" s="50">
        <v>62</v>
      </c>
      <c r="C65" s="50" t="s">
        <v>193</v>
      </c>
      <c r="D65" s="50" t="s">
        <v>851</v>
      </c>
      <c r="E65" s="50" t="s">
        <v>194</v>
      </c>
      <c r="F65" s="61" t="s">
        <v>490</v>
      </c>
      <c r="G65" s="51" t="s">
        <v>195</v>
      </c>
      <c r="H65" s="51" t="s">
        <v>799</v>
      </c>
      <c r="I65" s="51" t="s">
        <v>534</v>
      </c>
      <c r="J65" s="50"/>
    </row>
    <row r="66" spans="1:10" s="43" customFormat="1" ht="60" customHeight="1" x14ac:dyDescent="0.65">
      <c r="A66" s="50">
        <v>62</v>
      </c>
      <c r="B66" s="50">
        <v>63</v>
      </c>
      <c r="C66" s="50" t="s">
        <v>196</v>
      </c>
      <c r="D66" s="50" t="s">
        <v>851</v>
      </c>
      <c r="E66" s="50" t="s">
        <v>197</v>
      </c>
      <c r="F66" s="61" t="s">
        <v>490</v>
      </c>
      <c r="G66" s="51" t="s">
        <v>198</v>
      </c>
      <c r="H66" s="51" t="s">
        <v>535</v>
      </c>
      <c r="I66" s="51" t="s">
        <v>536</v>
      </c>
      <c r="J66" s="50"/>
    </row>
    <row r="67" spans="1:10" s="43" customFormat="1" ht="60" customHeight="1" x14ac:dyDescent="0.65">
      <c r="A67" s="50">
        <v>63</v>
      </c>
      <c r="B67" s="50">
        <v>64</v>
      </c>
      <c r="C67" s="50" t="s">
        <v>199</v>
      </c>
      <c r="D67" s="50" t="s">
        <v>851</v>
      </c>
      <c r="E67" s="50" t="s">
        <v>200</v>
      </c>
      <c r="F67" s="61" t="s">
        <v>490</v>
      </c>
      <c r="G67" s="51" t="s">
        <v>201</v>
      </c>
      <c r="H67" s="51" t="s">
        <v>774</v>
      </c>
      <c r="I67" s="51" t="s">
        <v>775</v>
      </c>
      <c r="J67" s="50"/>
    </row>
    <row r="68" spans="1:10" s="43" customFormat="1" ht="60" customHeight="1" x14ac:dyDescent="0.65">
      <c r="A68" s="50">
        <v>64</v>
      </c>
      <c r="B68" s="50">
        <v>65</v>
      </c>
      <c r="C68" s="50" t="s">
        <v>202</v>
      </c>
      <c r="D68" s="50" t="s">
        <v>851</v>
      </c>
      <c r="E68" s="50" t="s">
        <v>203</v>
      </c>
      <c r="F68" s="61" t="s">
        <v>490</v>
      </c>
      <c r="G68" s="51" t="s">
        <v>204</v>
      </c>
      <c r="H68" s="51" t="s">
        <v>537</v>
      </c>
      <c r="I68" s="51" t="s">
        <v>847</v>
      </c>
      <c r="J68" s="50"/>
    </row>
    <row r="69" spans="1:10" s="43" customFormat="1" ht="60" customHeight="1" x14ac:dyDescent="0.65">
      <c r="A69" s="50">
        <v>65</v>
      </c>
      <c r="B69" s="50">
        <v>66</v>
      </c>
      <c r="C69" s="50" t="s">
        <v>205</v>
      </c>
      <c r="D69" s="50" t="s">
        <v>851</v>
      </c>
      <c r="E69" s="50" t="s">
        <v>206</v>
      </c>
      <c r="F69" s="61" t="s">
        <v>490</v>
      </c>
      <c r="G69" s="51" t="s">
        <v>207</v>
      </c>
      <c r="H69" s="51" t="s">
        <v>538</v>
      </c>
      <c r="I69" s="51" t="s">
        <v>539</v>
      </c>
      <c r="J69" s="50"/>
    </row>
    <row r="70" spans="1:10" s="43" customFormat="1" ht="60" customHeight="1" x14ac:dyDescent="0.65">
      <c r="A70" s="50">
        <v>66</v>
      </c>
      <c r="B70" s="50">
        <v>67</v>
      </c>
      <c r="C70" s="50" t="s">
        <v>208</v>
      </c>
      <c r="D70" s="50" t="s">
        <v>851</v>
      </c>
      <c r="E70" s="50" t="s">
        <v>209</v>
      </c>
      <c r="F70" s="61" t="s">
        <v>490</v>
      </c>
      <c r="G70" s="51" t="s">
        <v>210</v>
      </c>
      <c r="H70" s="51" t="s">
        <v>540</v>
      </c>
      <c r="I70" s="51" t="s">
        <v>541</v>
      </c>
      <c r="J70" s="50"/>
    </row>
    <row r="71" spans="1:10" s="43" customFormat="1" ht="60" customHeight="1" x14ac:dyDescent="0.65">
      <c r="A71" s="50">
        <v>67</v>
      </c>
      <c r="B71" s="50">
        <v>68</v>
      </c>
      <c r="C71" s="50" t="s">
        <v>211</v>
      </c>
      <c r="D71" s="50" t="s">
        <v>851</v>
      </c>
      <c r="E71" s="50" t="s">
        <v>212</v>
      </c>
      <c r="F71" s="61" t="s">
        <v>490</v>
      </c>
      <c r="G71" s="51" t="s">
        <v>213</v>
      </c>
      <c r="H71" s="51" t="s">
        <v>542</v>
      </c>
      <c r="I71" s="51" t="s">
        <v>543</v>
      </c>
      <c r="J71" s="50"/>
    </row>
    <row r="72" spans="1:10" s="43" customFormat="1" ht="60" customHeight="1" x14ac:dyDescent="0.65">
      <c r="A72" s="50">
        <v>68</v>
      </c>
      <c r="B72" s="50">
        <v>69</v>
      </c>
      <c r="C72" s="50" t="s">
        <v>214</v>
      </c>
      <c r="D72" s="50" t="s">
        <v>851</v>
      </c>
      <c r="E72" s="50" t="s">
        <v>215</v>
      </c>
      <c r="F72" s="61" t="s">
        <v>491</v>
      </c>
      <c r="G72" s="51" t="s">
        <v>216</v>
      </c>
      <c r="H72" s="51" t="s">
        <v>547</v>
      </c>
      <c r="I72" s="51" t="s">
        <v>548</v>
      </c>
      <c r="J72" s="50"/>
    </row>
    <row r="73" spans="1:10" s="43" customFormat="1" ht="60" customHeight="1" x14ac:dyDescent="0.65">
      <c r="A73" s="50">
        <v>69</v>
      </c>
      <c r="B73" s="50">
        <v>70</v>
      </c>
      <c r="C73" s="50" t="s">
        <v>217</v>
      </c>
      <c r="D73" s="50" t="s">
        <v>851</v>
      </c>
      <c r="E73" s="50" t="s">
        <v>218</v>
      </c>
      <c r="F73" s="61" t="s">
        <v>491</v>
      </c>
      <c r="G73" s="51" t="s">
        <v>219</v>
      </c>
      <c r="H73" s="51" t="s">
        <v>812</v>
      </c>
      <c r="I73" s="51" t="s">
        <v>813</v>
      </c>
      <c r="J73" s="50"/>
    </row>
    <row r="74" spans="1:10" s="43" customFormat="1" ht="60" customHeight="1" x14ac:dyDescent="0.65">
      <c r="A74" s="50">
        <v>70</v>
      </c>
      <c r="B74" s="50">
        <v>71</v>
      </c>
      <c r="C74" s="50" t="s">
        <v>220</v>
      </c>
      <c r="D74" s="50" t="s">
        <v>851</v>
      </c>
      <c r="E74" s="50" t="s">
        <v>221</v>
      </c>
      <c r="F74" s="61" t="s">
        <v>491</v>
      </c>
      <c r="G74" s="51" t="s">
        <v>222</v>
      </c>
      <c r="H74" s="51" t="s">
        <v>549</v>
      </c>
      <c r="I74" s="51" t="s">
        <v>787</v>
      </c>
      <c r="J74" s="50"/>
    </row>
    <row r="75" spans="1:10" s="43" customFormat="1" ht="60" customHeight="1" x14ac:dyDescent="0.65">
      <c r="A75" s="50">
        <v>71</v>
      </c>
      <c r="B75" s="50">
        <v>72</v>
      </c>
      <c r="C75" s="50" t="s">
        <v>223</v>
      </c>
      <c r="D75" s="50" t="s">
        <v>851</v>
      </c>
      <c r="E75" s="50" t="s">
        <v>224</v>
      </c>
      <c r="F75" s="61" t="s">
        <v>491</v>
      </c>
      <c r="G75" s="51" t="s">
        <v>225</v>
      </c>
      <c r="H75" s="51" t="s">
        <v>550</v>
      </c>
      <c r="I75" s="51" t="s">
        <v>551</v>
      </c>
      <c r="J75" s="50"/>
    </row>
    <row r="76" spans="1:10" s="43" customFormat="1" ht="60" customHeight="1" x14ac:dyDescent="0.65">
      <c r="A76" s="50">
        <v>72</v>
      </c>
      <c r="B76" s="50">
        <v>73</v>
      </c>
      <c r="C76" s="50" t="s">
        <v>226</v>
      </c>
      <c r="D76" s="50" t="s">
        <v>851</v>
      </c>
      <c r="E76" s="50" t="s">
        <v>227</v>
      </c>
      <c r="F76" s="61" t="s">
        <v>491</v>
      </c>
      <c r="G76" s="51" t="s">
        <v>228</v>
      </c>
      <c r="H76" s="51" t="s">
        <v>797</v>
      </c>
      <c r="I76" s="51" t="s">
        <v>552</v>
      </c>
      <c r="J76" s="50"/>
    </row>
    <row r="77" spans="1:10" s="43" customFormat="1" ht="60" customHeight="1" x14ac:dyDescent="0.65">
      <c r="A77" s="50">
        <v>73</v>
      </c>
      <c r="B77" s="50">
        <v>74</v>
      </c>
      <c r="C77" s="50" t="s">
        <v>229</v>
      </c>
      <c r="D77" s="50" t="s">
        <v>851</v>
      </c>
      <c r="E77" s="50" t="s">
        <v>230</v>
      </c>
      <c r="F77" s="61" t="s">
        <v>491</v>
      </c>
      <c r="G77" s="51" t="s">
        <v>231</v>
      </c>
      <c r="H77" s="51" t="s">
        <v>553</v>
      </c>
      <c r="I77" s="51" t="s">
        <v>839</v>
      </c>
      <c r="J77" s="50"/>
    </row>
    <row r="78" spans="1:10" s="43" customFormat="1" ht="60" customHeight="1" x14ac:dyDescent="0.65">
      <c r="A78" s="50">
        <v>74</v>
      </c>
      <c r="B78" s="50">
        <v>75</v>
      </c>
      <c r="C78" s="50" t="s">
        <v>232</v>
      </c>
      <c r="D78" s="50" t="s">
        <v>851</v>
      </c>
      <c r="E78" s="50" t="s">
        <v>233</v>
      </c>
      <c r="F78" s="61" t="s">
        <v>491</v>
      </c>
      <c r="G78" s="51" t="s">
        <v>234</v>
      </c>
      <c r="H78" s="51" t="s">
        <v>815</v>
      </c>
      <c r="I78" s="51" t="s">
        <v>816</v>
      </c>
      <c r="J78" s="50"/>
    </row>
    <row r="79" spans="1:10" s="43" customFormat="1" ht="60" customHeight="1" x14ac:dyDescent="0.65">
      <c r="A79" s="50">
        <v>75</v>
      </c>
      <c r="B79" s="50">
        <v>76</v>
      </c>
      <c r="C79" s="50" t="s">
        <v>235</v>
      </c>
      <c r="D79" s="50" t="s">
        <v>851</v>
      </c>
      <c r="E79" s="50" t="s">
        <v>236</v>
      </c>
      <c r="F79" s="61" t="s">
        <v>491</v>
      </c>
      <c r="G79" s="51" t="s">
        <v>237</v>
      </c>
      <c r="H79" s="51" t="s">
        <v>554</v>
      </c>
      <c r="I79" s="51" t="s">
        <v>767</v>
      </c>
      <c r="J79" s="50"/>
    </row>
    <row r="80" spans="1:10" s="43" customFormat="1" ht="60" customHeight="1" x14ac:dyDescent="0.65">
      <c r="A80" s="50">
        <v>76</v>
      </c>
      <c r="B80" s="50">
        <v>77</v>
      </c>
      <c r="C80" s="50" t="s">
        <v>238</v>
      </c>
      <c r="D80" s="50" t="s">
        <v>851</v>
      </c>
      <c r="E80" s="50" t="s">
        <v>239</v>
      </c>
      <c r="F80" s="61" t="s">
        <v>491</v>
      </c>
      <c r="G80" s="51" t="s">
        <v>240</v>
      </c>
      <c r="H80" s="51" t="s">
        <v>555</v>
      </c>
      <c r="I80" s="51" t="s">
        <v>805</v>
      </c>
      <c r="J80" s="50"/>
    </row>
    <row r="81" spans="1:10" s="43" customFormat="1" ht="60" customHeight="1" x14ac:dyDescent="0.65">
      <c r="A81" s="50">
        <v>77</v>
      </c>
      <c r="B81" s="50">
        <v>78</v>
      </c>
      <c r="C81" s="50" t="s">
        <v>241</v>
      </c>
      <c r="D81" s="50" t="s">
        <v>851</v>
      </c>
      <c r="E81" s="50" t="s">
        <v>242</v>
      </c>
      <c r="F81" s="61" t="s">
        <v>491</v>
      </c>
      <c r="G81" s="51" t="s">
        <v>243</v>
      </c>
      <c r="H81" s="51" t="s">
        <v>556</v>
      </c>
      <c r="I81" s="51" t="s">
        <v>557</v>
      </c>
      <c r="J81" s="50"/>
    </row>
    <row r="82" spans="1:10" s="43" customFormat="1" ht="60" customHeight="1" x14ac:dyDescent="0.65">
      <c r="A82" s="50">
        <v>78</v>
      </c>
      <c r="B82" s="50">
        <v>79</v>
      </c>
      <c r="C82" s="50" t="s">
        <v>244</v>
      </c>
      <c r="D82" s="50" t="s">
        <v>851</v>
      </c>
      <c r="E82" s="50" t="s">
        <v>245</v>
      </c>
      <c r="F82" s="61" t="s">
        <v>491</v>
      </c>
      <c r="G82" s="51" t="s">
        <v>246</v>
      </c>
      <c r="H82" s="51" t="s">
        <v>558</v>
      </c>
      <c r="I82" s="51" t="s">
        <v>760</v>
      </c>
      <c r="J82" s="50"/>
    </row>
    <row r="83" spans="1:10" s="43" customFormat="1" ht="60" customHeight="1" x14ac:dyDescent="0.65">
      <c r="A83" s="50">
        <v>79</v>
      </c>
      <c r="B83" s="50">
        <v>80</v>
      </c>
      <c r="C83" s="50" t="s">
        <v>819</v>
      </c>
      <c r="D83" s="50" t="s">
        <v>851</v>
      </c>
      <c r="E83" s="50" t="s">
        <v>248</v>
      </c>
      <c r="F83" s="61" t="s">
        <v>491</v>
      </c>
      <c r="G83" s="51" t="s">
        <v>249</v>
      </c>
      <c r="H83" s="51" t="s">
        <v>559</v>
      </c>
      <c r="I83" s="51" t="s">
        <v>817</v>
      </c>
      <c r="J83" s="50"/>
    </row>
    <row r="84" spans="1:10" s="43" customFormat="1" ht="60" customHeight="1" x14ac:dyDescent="0.65">
      <c r="A84" s="50">
        <v>80</v>
      </c>
      <c r="B84" s="50">
        <v>81</v>
      </c>
      <c r="C84" s="50" t="s">
        <v>250</v>
      </c>
      <c r="D84" s="50" t="s">
        <v>851</v>
      </c>
      <c r="E84" s="50" t="s">
        <v>251</v>
      </c>
      <c r="F84" s="61" t="s">
        <v>491</v>
      </c>
      <c r="G84" s="51" t="s">
        <v>252</v>
      </c>
      <c r="H84" s="51" t="s">
        <v>561</v>
      </c>
      <c r="I84" s="51" t="s">
        <v>788</v>
      </c>
      <c r="J84" s="50"/>
    </row>
    <row r="85" spans="1:10" s="43" customFormat="1" ht="60" customHeight="1" x14ac:dyDescent="0.65">
      <c r="A85" s="50">
        <v>81</v>
      </c>
      <c r="B85" s="50">
        <v>82</v>
      </c>
      <c r="C85" s="50" t="s">
        <v>253</v>
      </c>
      <c r="D85" s="50" t="s">
        <v>851</v>
      </c>
      <c r="E85" s="50" t="s">
        <v>254</v>
      </c>
      <c r="F85" s="61" t="s">
        <v>491</v>
      </c>
      <c r="G85" s="51" t="s">
        <v>255</v>
      </c>
      <c r="H85" s="51" t="s">
        <v>562</v>
      </c>
      <c r="I85" s="51" t="s">
        <v>563</v>
      </c>
      <c r="J85" s="50"/>
    </row>
    <row r="86" spans="1:10" s="43" customFormat="1" ht="60" customHeight="1" x14ac:dyDescent="0.65">
      <c r="A86" s="50">
        <v>82</v>
      </c>
      <c r="B86" s="50">
        <v>83</v>
      </c>
      <c r="C86" s="50" t="s">
        <v>256</v>
      </c>
      <c r="D86" s="50" t="s">
        <v>851</v>
      </c>
      <c r="E86" s="50" t="s">
        <v>257</v>
      </c>
      <c r="F86" s="61" t="s">
        <v>491</v>
      </c>
      <c r="G86" s="51" t="s">
        <v>258</v>
      </c>
      <c r="H86" s="51" t="s">
        <v>566</v>
      </c>
      <c r="I86" s="51" t="s">
        <v>567</v>
      </c>
      <c r="J86" s="50"/>
    </row>
    <row r="87" spans="1:10" s="43" customFormat="1" ht="60" customHeight="1" x14ac:dyDescent="0.65">
      <c r="A87" s="50">
        <v>83</v>
      </c>
      <c r="B87" s="50">
        <v>84</v>
      </c>
      <c r="C87" s="50" t="s">
        <v>259</v>
      </c>
      <c r="D87" s="50" t="s">
        <v>851</v>
      </c>
      <c r="E87" s="50" t="s">
        <v>260</v>
      </c>
      <c r="F87" s="61" t="s">
        <v>491</v>
      </c>
      <c r="G87" s="51" t="s">
        <v>261</v>
      </c>
      <c r="H87" s="51" t="s">
        <v>568</v>
      </c>
      <c r="I87" s="51" t="s">
        <v>771</v>
      </c>
      <c r="J87" s="50"/>
    </row>
    <row r="88" spans="1:10" s="43" customFormat="1" ht="60" customHeight="1" x14ac:dyDescent="0.65">
      <c r="A88" s="50">
        <v>84</v>
      </c>
      <c r="B88" s="50">
        <v>85</v>
      </c>
      <c r="C88" s="50" t="s">
        <v>262</v>
      </c>
      <c r="D88" s="50" t="s">
        <v>851</v>
      </c>
      <c r="E88" s="50" t="s">
        <v>263</v>
      </c>
      <c r="F88" s="61" t="s">
        <v>491</v>
      </c>
      <c r="G88" s="51" t="s">
        <v>264</v>
      </c>
      <c r="H88" s="51" t="s">
        <v>569</v>
      </c>
      <c r="I88" s="51" t="s">
        <v>770</v>
      </c>
      <c r="J88" s="50"/>
    </row>
    <row r="89" spans="1:10" s="43" customFormat="1" ht="60" customHeight="1" x14ac:dyDescent="0.65">
      <c r="A89" s="50">
        <v>85</v>
      </c>
      <c r="B89" s="50">
        <v>86</v>
      </c>
      <c r="C89" s="50" t="s">
        <v>265</v>
      </c>
      <c r="D89" s="50" t="s">
        <v>851</v>
      </c>
      <c r="E89" s="50" t="s">
        <v>266</v>
      </c>
      <c r="F89" s="61" t="s">
        <v>491</v>
      </c>
      <c r="G89" s="51" t="s">
        <v>267</v>
      </c>
      <c r="H89" s="51" t="s">
        <v>571</v>
      </c>
      <c r="I89" s="51" t="s">
        <v>572</v>
      </c>
      <c r="J89" s="50"/>
    </row>
    <row r="90" spans="1:10" s="43" customFormat="1" ht="60" customHeight="1" x14ac:dyDescent="0.65">
      <c r="A90" s="50">
        <v>86</v>
      </c>
      <c r="B90" s="50">
        <v>87</v>
      </c>
      <c r="C90" s="50" t="s">
        <v>268</v>
      </c>
      <c r="D90" s="50" t="s">
        <v>851</v>
      </c>
      <c r="E90" s="50" t="s">
        <v>269</v>
      </c>
      <c r="F90" s="61" t="s">
        <v>491</v>
      </c>
      <c r="G90" s="51" t="s">
        <v>270</v>
      </c>
      <c r="H90" s="51" t="s">
        <v>574</v>
      </c>
      <c r="I90" s="51" t="s">
        <v>575</v>
      </c>
      <c r="J90" s="50"/>
    </row>
    <row r="91" spans="1:10" s="43" customFormat="1" ht="60" customHeight="1" x14ac:dyDescent="0.65">
      <c r="A91" s="50">
        <v>87</v>
      </c>
      <c r="B91" s="50">
        <v>88</v>
      </c>
      <c r="C91" s="50" t="s">
        <v>271</v>
      </c>
      <c r="D91" s="50" t="s">
        <v>851</v>
      </c>
      <c r="E91" s="50" t="s">
        <v>272</v>
      </c>
      <c r="F91" s="61" t="s">
        <v>492</v>
      </c>
      <c r="G91" s="51" t="s">
        <v>273</v>
      </c>
      <c r="H91" s="51" t="s">
        <v>576</v>
      </c>
      <c r="I91" s="51" t="s">
        <v>834</v>
      </c>
      <c r="J91" s="50"/>
    </row>
    <row r="92" spans="1:10" s="43" customFormat="1" ht="60" customHeight="1" x14ac:dyDescent="0.65">
      <c r="A92" s="50">
        <v>88</v>
      </c>
      <c r="B92" s="50">
        <v>89</v>
      </c>
      <c r="C92" s="50" t="s">
        <v>274</v>
      </c>
      <c r="D92" s="50" t="s">
        <v>851</v>
      </c>
      <c r="E92" s="50" t="s">
        <v>275</v>
      </c>
      <c r="F92" s="61" t="s">
        <v>492</v>
      </c>
      <c r="G92" s="51" t="s">
        <v>276</v>
      </c>
      <c r="H92" s="51" t="s">
        <v>577</v>
      </c>
      <c r="I92" s="51" t="s">
        <v>794</v>
      </c>
      <c r="J92" s="50"/>
    </row>
    <row r="93" spans="1:10" s="43" customFormat="1" ht="60" customHeight="1" x14ac:dyDescent="0.65">
      <c r="A93" s="50">
        <v>89</v>
      </c>
      <c r="B93" s="50">
        <v>90</v>
      </c>
      <c r="C93" s="50" t="s">
        <v>277</v>
      </c>
      <c r="D93" s="50" t="s">
        <v>851</v>
      </c>
      <c r="E93" s="50" t="s">
        <v>278</v>
      </c>
      <c r="F93" s="61" t="s">
        <v>492</v>
      </c>
      <c r="G93" s="51" t="s">
        <v>279</v>
      </c>
      <c r="H93" s="51" t="s">
        <v>578</v>
      </c>
      <c r="I93" s="51" t="s">
        <v>579</v>
      </c>
      <c r="J93" s="50"/>
    </row>
    <row r="94" spans="1:10" s="43" customFormat="1" ht="60" customHeight="1" x14ac:dyDescent="0.65">
      <c r="A94" s="50">
        <v>90</v>
      </c>
      <c r="B94" s="50">
        <v>91</v>
      </c>
      <c r="C94" s="50" t="s">
        <v>280</v>
      </c>
      <c r="D94" s="50" t="s">
        <v>851</v>
      </c>
      <c r="E94" s="50" t="s">
        <v>281</v>
      </c>
      <c r="F94" s="61" t="s">
        <v>492</v>
      </c>
      <c r="G94" s="51" t="s">
        <v>282</v>
      </c>
      <c r="H94" s="51" t="s">
        <v>841</v>
      </c>
      <c r="I94" s="51" t="s">
        <v>842</v>
      </c>
      <c r="J94" s="50"/>
    </row>
    <row r="95" spans="1:10" s="43" customFormat="1" ht="60" customHeight="1" x14ac:dyDescent="0.65">
      <c r="A95" s="50">
        <v>91</v>
      </c>
      <c r="B95" s="50">
        <v>92</v>
      </c>
      <c r="C95" s="50" t="s">
        <v>283</v>
      </c>
      <c r="D95" s="50" t="s">
        <v>851</v>
      </c>
      <c r="E95" s="50" t="s">
        <v>284</v>
      </c>
      <c r="F95" s="61" t="s">
        <v>492</v>
      </c>
      <c r="G95" s="51" t="s">
        <v>285</v>
      </c>
      <c r="H95" s="51" t="s">
        <v>580</v>
      </c>
      <c r="I95" s="51" t="s">
        <v>810</v>
      </c>
      <c r="J95" s="50"/>
    </row>
    <row r="96" spans="1:10" s="43" customFormat="1" ht="60" customHeight="1" x14ac:dyDescent="0.65">
      <c r="A96" s="50">
        <v>92</v>
      </c>
      <c r="B96" s="50">
        <v>93</v>
      </c>
      <c r="C96" s="50" t="s">
        <v>286</v>
      </c>
      <c r="D96" s="50" t="s">
        <v>851</v>
      </c>
      <c r="E96" s="50" t="s">
        <v>287</v>
      </c>
      <c r="F96" s="61" t="s">
        <v>492</v>
      </c>
      <c r="G96" s="51" t="s">
        <v>288</v>
      </c>
      <c r="H96" s="51" t="s">
        <v>581</v>
      </c>
      <c r="I96" s="51" t="s">
        <v>811</v>
      </c>
      <c r="J96" s="50"/>
    </row>
    <row r="97" spans="1:10" s="43" customFormat="1" ht="60" customHeight="1" x14ac:dyDescent="0.65">
      <c r="A97" s="50">
        <v>93</v>
      </c>
      <c r="B97" s="50">
        <v>94</v>
      </c>
      <c r="C97" s="50" t="s">
        <v>289</v>
      </c>
      <c r="D97" s="50" t="s">
        <v>851</v>
      </c>
      <c r="E97" s="52">
        <v>34183</v>
      </c>
      <c r="F97" s="61" t="s">
        <v>492</v>
      </c>
      <c r="G97" s="51" t="s">
        <v>291</v>
      </c>
      <c r="H97" s="51" t="s">
        <v>831</v>
      </c>
      <c r="I97" s="51" t="s">
        <v>582</v>
      </c>
      <c r="J97" s="50"/>
    </row>
    <row r="98" spans="1:10" s="43" customFormat="1" ht="60" customHeight="1" x14ac:dyDescent="0.65">
      <c r="A98" s="50">
        <v>94</v>
      </c>
      <c r="B98" s="50">
        <v>95</v>
      </c>
      <c r="C98" s="50" t="s">
        <v>292</v>
      </c>
      <c r="D98" s="50" t="s">
        <v>851</v>
      </c>
      <c r="E98" s="50" t="s">
        <v>293</v>
      </c>
      <c r="F98" s="61" t="s">
        <v>492</v>
      </c>
      <c r="G98" s="51" t="s">
        <v>294</v>
      </c>
      <c r="H98" s="51" t="s">
        <v>583</v>
      </c>
      <c r="I98" s="51" t="s">
        <v>584</v>
      </c>
      <c r="J98" s="50"/>
    </row>
    <row r="99" spans="1:10" s="43" customFormat="1" ht="60" customHeight="1" x14ac:dyDescent="0.65">
      <c r="A99" s="50">
        <v>95</v>
      </c>
      <c r="B99" s="50">
        <v>96</v>
      </c>
      <c r="C99" s="50" t="s">
        <v>295</v>
      </c>
      <c r="D99" s="50" t="s">
        <v>851</v>
      </c>
      <c r="E99" s="50" t="s">
        <v>296</v>
      </c>
      <c r="F99" s="61" t="s">
        <v>492</v>
      </c>
      <c r="G99" s="51" t="s">
        <v>297</v>
      </c>
      <c r="H99" s="51" t="s">
        <v>585</v>
      </c>
      <c r="I99" s="51" t="s">
        <v>849</v>
      </c>
      <c r="J99" s="50"/>
    </row>
    <row r="100" spans="1:10" s="43" customFormat="1" ht="60" customHeight="1" x14ac:dyDescent="0.65">
      <c r="A100" s="50">
        <v>96</v>
      </c>
      <c r="B100" s="50">
        <v>97</v>
      </c>
      <c r="C100" s="50" t="s">
        <v>298</v>
      </c>
      <c r="D100" s="50" t="s">
        <v>851</v>
      </c>
      <c r="E100" s="50" t="s">
        <v>299</v>
      </c>
      <c r="F100" s="61" t="s">
        <v>492</v>
      </c>
      <c r="G100" s="51" t="s">
        <v>300</v>
      </c>
      <c r="H100" s="51" t="s">
        <v>587</v>
      </c>
      <c r="I100" s="51" t="s">
        <v>786</v>
      </c>
      <c r="J100" s="50"/>
    </row>
    <row r="101" spans="1:10" s="43" customFormat="1" ht="60" customHeight="1" x14ac:dyDescent="0.65">
      <c r="A101" s="50">
        <v>97</v>
      </c>
      <c r="B101" s="50">
        <v>98</v>
      </c>
      <c r="C101" s="50" t="s">
        <v>301</v>
      </c>
      <c r="D101" s="50" t="s">
        <v>851</v>
      </c>
      <c r="E101" s="50" t="s">
        <v>302</v>
      </c>
      <c r="F101" s="61" t="s">
        <v>492</v>
      </c>
      <c r="G101" s="51" t="s">
        <v>303</v>
      </c>
      <c r="H101" s="51" t="s">
        <v>588</v>
      </c>
      <c r="I101" s="51" t="s">
        <v>589</v>
      </c>
      <c r="J101" s="50"/>
    </row>
    <row r="102" spans="1:10" s="43" customFormat="1" ht="60" customHeight="1" x14ac:dyDescent="0.65">
      <c r="A102" s="50">
        <v>98</v>
      </c>
      <c r="B102" s="50">
        <v>99</v>
      </c>
      <c r="C102" s="50" t="s">
        <v>304</v>
      </c>
      <c r="D102" s="50" t="s">
        <v>851</v>
      </c>
      <c r="E102" s="50" t="s">
        <v>305</v>
      </c>
      <c r="F102" s="61" t="s">
        <v>492</v>
      </c>
      <c r="G102" s="51" t="s">
        <v>306</v>
      </c>
      <c r="H102" s="51" t="s">
        <v>590</v>
      </c>
      <c r="I102" s="51" t="s">
        <v>591</v>
      </c>
      <c r="J102" s="50"/>
    </row>
    <row r="103" spans="1:10" s="43" customFormat="1" ht="60" customHeight="1" x14ac:dyDescent="0.65">
      <c r="A103" s="50">
        <v>99</v>
      </c>
      <c r="B103" s="50">
        <v>100</v>
      </c>
      <c r="C103" s="50" t="s">
        <v>307</v>
      </c>
      <c r="D103" s="50" t="s">
        <v>851</v>
      </c>
      <c r="E103" s="50" t="s">
        <v>308</v>
      </c>
      <c r="F103" s="61" t="s">
        <v>492</v>
      </c>
      <c r="G103" s="51" t="s">
        <v>309</v>
      </c>
      <c r="H103" s="51" t="s">
        <v>592</v>
      </c>
      <c r="I103" s="51" t="s">
        <v>593</v>
      </c>
      <c r="J103" s="50"/>
    </row>
    <row r="104" spans="1:10" s="43" customFormat="1" ht="60" customHeight="1" x14ac:dyDescent="0.65">
      <c r="A104" s="50">
        <v>100</v>
      </c>
      <c r="B104" s="50">
        <v>101</v>
      </c>
      <c r="C104" s="50" t="s">
        <v>310</v>
      </c>
      <c r="D104" s="50" t="s">
        <v>851</v>
      </c>
      <c r="E104" s="50" t="s">
        <v>311</v>
      </c>
      <c r="F104" s="61" t="s">
        <v>492</v>
      </c>
      <c r="G104" s="51" t="s">
        <v>312</v>
      </c>
      <c r="H104" s="51" t="s">
        <v>595</v>
      </c>
      <c r="I104" s="51" t="s">
        <v>778</v>
      </c>
      <c r="J104" s="50"/>
    </row>
    <row r="105" spans="1:10" s="43" customFormat="1" ht="60" customHeight="1" x14ac:dyDescent="0.65">
      <c r="A105" s="50">
        <v>101</v>
      </c>
      <c r="B105" s="50">
        <v>102</v>
      </c>
      <c r="C105" s="50" t="s">
        <v>313</v>
      </c>
      <c r="D105" s="50" t="s">
        <v>851</v>
      </c>
      <c r="E105" s="50" t="s">
        <v>314</v>
      </c>
      <c r="F105" s="61" t="s">
        <v>492</v>
      </c>
      <c r="G105" s="51" t="s">
        <v>315</v>
      </c>
      <c r="H105" s="51" t="s">
        <v>596</v>
      </c>
      <c r="I105" s="51" t="s">
        <v>793</v>
      </c>
      <c r="J105" s="50"/>
    </row>
    <row r="106" spans="1:10" s="43" customFormat="1" ht="60" customHeight="1" x14ac:dyDescent="0.65">
      <c r="A106" s="50">
        <v>102</v>
      </c>
      <c r="B106" s="50">
        <v>103</v>
      </c>
      <c r="C106" s="50" t="s">
        <v>316</v>
      </c>
      <c r="D106" s="50" t="s">
        <v>851</v>
      </c>
      <c r="E106" s="50" t="s">
        <v>317</v>
      </c>
      <c r="F106" s="61" t="s">
        <v>492</v>
      </c>
      <c r="G106" s="51" t="s">
        <v>318</v>
      </c>
      <c r="H106" s="51" t="s">
        <v>599</v>
      </c>
      <c r="I106" s="51" t="s">
        <v>807</v>
      </c>
      <c r="J106" s="50"/>
    </row>
    <row r="107" spans="1:10" s="43" customFormat="1" ht="60" customHeight="1" x14ac:dyDescent="0.65">
      <c r="A107" s="50">
        <v>103</v>
      </c>
      <c r="B107" s="50">
        <v>104</v>
      </c>
      <c r="C107" s="50" t="s">
        <v>319</v>
      </c>
      <c r="D107" s="50" t="s">
        <v>851</v>
      </c>
      <c r="E107" s="50" t="s">
        <v>320</v>
      </c>
      <c r="F107" s="61" t="s">
        <v>492</v>
      </c>
      <c r="G107" s="51" t="s">
        <v>321</v>
      </c>
      <c r="H107" s="51" t="s">
        <v>600</v>
      </c>
      <c r="I107" s="51" t="s">
        <v>601</v>
      </c>
      <c r="J107" s="50"/>
    </row>
    <row r="108" spans="1:10" s="43" customFormat="1" ht="60" customHeight="1" x14ac:dyDescent="0.65">
      <c r="A108" s="50">
        <v>104</v>
      </c>
      <c r="B108" s="50">
        <v>105</v>
      </c>
      <c r="C108" s="50" t="s">
        <v>322</v>
      </c>
      <c r="D108" s="50" t="s">
        <v>851</v>
      </c>
      <c r="E108" s="50" t="s">
        <v>323</v>
      </c>
      <c r="F108" s="61" t="s">
        <v>492</v>
      </c>
      <c r="G108" s="51" t="s">
        <v>324</v>
      </c>
      <c r="H108" s="51" t="s">
        <v>602</v>
      </c>
      <c r="I108" s="51" t="s">
        <v>843</v>
      </c>
      <c r="J108" s="50"/>
    </row>
    <row r="109" spans="1:10" s="43" customFormat="1" ht="60" customHeight="1" x14ac:dyDescent="0.65">
      <c r="A109" s="50">
        <v>105</v>
      </c>
      <c r="B109" s="50">
        <v>106</v>
      </c>
      <c r="C109" s="50" t="s">
        <v>325</v>
      </c>
      <c r="D109" s="50" t="s">
        <v>851</v>
      </c>
      <c r="E109" s="50" t="s">
        <v>326</v>
      </c>
      <c r="F109" s="61" t="s">
        <v>492</v>
      </c>
      <c r="G109" s="51" t="s">
        <v>327</v>
      </c>
      <c r="H109" s="51" t="s">
        <v>603</v>
      </c>
      <c r="I109" s="51" t="s">
        <v>840</v>
      </c>
      <c r="J109" s="50"/>
    </row>
    <row r="110" spans="1:10" s="43" customFormat="1" ht="60" customHeight="1" x14ac:dyDescent="0.65">
      <c r="A110" s="50">
        <v>106</v>
      </c>
      <c r="B110" s="50">
        <v>107</v>
      </c>
      <c r="C110" s="50" t="s">
        <v>328</v>
      </c>
      <c r="D110" s="50" t="s">
        <v>851</v>
      </c>
      <c r="E110" s="50" t="s">
        <v>329</v>
      </c>
      <c r="F110" s="61" t="s">
        <v>492</v>
      </c>
      <c r="G110" s="51" t="s">
        <v>330</v>
      </c>
      <c r="H110" s="51" t="s">
        <v>605</v>
      </c>
      <c r="I110" s="51" t="s">
        <v>606</v>
      </c>
      <c r="J110" s="50"/>
    </row>
    <row r="111" spans="1:10" s="43" customFormat="1" ht="60" customHeight="1" x14ac:dyDescent="0.65">
      <c r="A111" s="50">
        <v>107</v>
      </c>
      <c r="B111" s="50">
        <v>108</v>
      </c>
      <c r="C111" s="50" t="s">
        <v>331</v>
      </c>
      <c r="D111" s="50" t="s">
        <v>851</v>
      </c>
      <c r="E111" s="50" t="s">
        <v>332</v>
      </c>
      <c r="F111" s="61" t="s">
        <v>504</v>
      </c>
      <c r="G111" s="51" t="s">
        <v>333</v>
      </c>
      <c r="H111" s="51" t="s">
        <v>607</v>
      </c>
      <c r="I111" s="51" t="s">
        <v>608</v>
      </c>
      <c r="J111" s="50"/>
    </row>
    <row r="112" spans="1:10" s="43" customFormat="1" ht="60" customHeight="1" x14ac:dyDescent="0.65">
      <c r="A112" s="50">
        <v>108</v>
      </c>
      <c r="B112" s="50">
        <v>109</v>
      </c>
      <c r="C112" s="50" t="s">
        <v>334</v>
      </c>
      <c r="D112" s="50" t="s">
        <v>851</v>
      </c>
      <c r="E112" s="50" t="s">
        <v>335</v>
      </c>
      <c r="F112" s="61" t="s">
        <v>504</v>
      </c>
      <c r="G112" s="51" t="s">
        <v>336</v>
      </c>
      <c r="H112" s="51" t="s">
        <v>609</v>
      </c>
      <c r="I112" s="51" t="s">
        <v>610</v>
      </c>
      <c r="J112" s="50"/>
    </row>
    <row r="113" spans="1:10" s="43" customFormat="1" ht="60" customHeight="1" x14ac:dyDescent="0.65">
      <c r="A113" s="50">
        <v>109</v>
      </c>
      <c r="B113" s="50">
        <v>110</v>
      </c>
      <c r="C113" s="50" t="s">
        <v>337</v>
      </c>
      <c r="D113" s="50" t="s">
        <v>851</v>
      </c>
      <c r="E113" s="50" t="s">
        <v>338</v>
      </c>
      <c r="F113" s="61" t="s">
        <v>504</v>
      </c>
      <c r="G113" s="51" t="s">
        <v>339</v>
      </c>
      <c r="H113" s="51" t="s">
        <v>611</v>
      </c>
      <c r="I113" s="51" t="s">
        <v>612</v>
      </c>
      <c r="J113" s="50"/>
    </row>
    <row r="114" spans="1:10" s="43" customFormat="1" ht="60" customHeight="1" x14ac:dyDescent="0.65">
      <c r="A114" s="50">
        <v>110</v>
      </c>
      <c r="B114" s="50">
        <v>111</v>
      </c>
      <c r="C114" s="50" t="s">
        <v>340</v>
      </c>
      <c r="D114" s="50" t="s">
        <v>851</v>
      </c>
      <c r="E114" s="50" t="s">
        <v>341</v>
      </c>
      <c r="F114" s="61" t="s">
        <v>496</v>
      </c>
      <c r="G114" s="51" t="s">
        <v>342</v>
      </c>
      <c r="H114" s="51" t="s">
        <v>617</v>
      </c>
      <c r="I114" s="51" t="s">
        <v>618</v>
      </c>
      <c r="J114" s="50"/>
    </row>
    <row r="115" spans="1:10" s="43" customFormat="1" ht="60" customHeight="1" x14ac:dyDescent="0.65">
      <c r="A115" s="50">
        <v>111</v>
      </c>
      <c r="B115" s="50">
        <v>112</v>
      </c>
      <c r="C115" s="50" t="s">
        <v>343</v>
      </c>
      <c r="D115" s="50" t="s">
        <v>851</v>
      </c>
      <c r="E115" s="50" t="s">
        <v>344</v>
      </c>
      <c r="F115" s="61" t="s">
        <v>496</v>
      </c>
      <c r="G115" s="51" t="s">
        <v>345</v>
      </c>
      <c r="H115" s="51" t="s">
        <v>619</v>
      </c>
      <c r="I115" s="51" t="s">
        <v>755</v>
      </c>
      <c r="J115" s="50"/>
    </row>
    <row r="116" spans="1:10" s="43" customFormat="1" ht="60" customHeight="1" x14ac:dyDescent="0.65">
      <c r="A116" s="50">
        <v>112</v>
      </c>
      <c r="B116" s="50">
        <v>113</v>
      </c>
      <c r="C116" s="50" t="s">
        <v>346</v>
      </c>
      <c r="D116" s="50" t="s">
        <v>851</v>
      </c>
      <c r="E116" s="50" t="s">
        <v>347</v>
      </c>
      <c r="F116" s="61" t="s">
        <v>496</v>
      </c>
      <c r="G116" s="51" t="s">
        <v>348</v>
      </c>
      <c r="H116" s="51" t="s">
        <v>620</v>
      </c>
      <c r="I116" s="51" t="s">
        <v>621</v>
      </c>
      <c r="J116" s="50"/>
    </row>
    <row r="117" spans="1:10" s="43" customFormat="1" ht="60" customHeight="1" x14ac:dyDescent="0.65">
      <c r="A117" s="50">
        <v>113</v>
      </c>
      <c r="B117" s="50">
        <v>114</v>
      </c>
      <c r="C117" s="50" t="s">
        <v>349</v>
      </c>
      <c r="D117" s="50" t="s">
        <v>851</v>
      </c>
      <c r="E117" s="50" t="s">
        <v>350</v>
      </c>
      <c r="F117" s="61" t="s">
        <v>496</v>
      </c>
      <c r="G117" s="51" t="s">
        <v>351</v>
      </c>
      <c r="H117" s="51" t="s">
        <v>622</v>
      </c>
      <c r="I117" s="51" t="s">
        <v>623</v>
      </c>
      <c r="J117" s="50"/>
    </row>
    <row r="118" spans="1:10" s="43" customFormat="1" ht="60" customHeight="1" x14ac:dyDescent="0.65">
      <c r="A118" s="50">
        <v>114</v>
      </c>
      <c r="B118" s="50">
        <v>115</v>
      </c>
      <c r="C118" s="50" t="s">
        <v>352</v>
      </c>
      <c r="D118" s="50" t="s">
        <v>851</v>
      </c>
      <c r="E118" s="50" t="s">
        <v>353</v>
      </c>
      <c r="F118" s="61" t="s">
        <v>496</v>
      </c>
      <c r="G118" s="51" t="s">
        <v>354</v>
      </c>
      <c r="H118" s="51" t="s">
        <v>624</v>
      </c>
      <c r="I118" s="51" t="s">
        <v>625</v>
      </c>
      <c r="J118" s="50"/>
    </row>
    <row r="119" spans="1:10" s="43" customFormat="1" ht="60" customHeight="1" x14ac:dyDescent="0.65">
      <c r="A119" s="50">
        <v>115</v>
      </c>
      <c r="B119" s="50">
        <v>116</v>
      </c>
      <c r="C119" s="50" t="s">
        <v>355</v>
      </c>
      <c r="D119" s="50" t="s">
        <v>851</v>
      </c>
      <c r="E119" s="50" t="s">
        <v>356</v>
      </c>
      <c r="F119" s="61" t="s">
        <v>496</v>
      </c>
      <c r="G119" s="51" t="s">
        <v>357</v>
      </c>
      <c r="H119" s="51" t="s">
        <v>632</v>
      </c>
      <c r="I119" s="51" t="s">
        <v>633</v>
      </c>
      <c r="J119" s="50"/>
    </row>
    <row r="120" spans="1:10" s="43" customFormat="1" ht="60" customHeight="1" x14ac:dyDescent="0.65">
      <c r="A120" s="50">
        <v>116</v>
      </c>
      <c r="B120" s="50">
        <v>117</v>
      </c>
      <c r="C120" s="50" t="s">
        <v>358</v>
      </c>
      <c r="D120" s="50" t="s">
        <v>851</v>
      </c>
      <c r="E120" s="50" t="s">
        <v>359</v>
      </c>
      <c r="F120" s="61" t="s">
        <v>496</v>
      </c>
      <c r="G120" s="51" t="s">
        <v>360</v>
      </c>
      <c r="H120" s="51" t="s">
        <v>634</v>
      </c>
      <c r="I120" s="51" t="s">
        <v>850</v>
      </c>
      <c r="J120" s="50"/>
    </row>
    <row r="121" spans="1:10" s="43" customFormat="1" ht="60" customHeight="1" x14ac:dyDescent="0.65">
      <c r="A121" s="50">
        <v>117</v>
      </c>
      <c r="B121" s="50">
        <v>118</v>
      </c>
      <c r="C121" s="50" t="s">
        <v>361</v>
      </c>
      <c r="D121" s="50" t="s">
        <v>851</v>
      </c>
      <c r="E121" s="50" t="s">
        <v>362</v>
      </c>
      <c r="F121" s="61" t="s">
        <v>496</v>
      </c>
      <c r="G121" s="51" t="s">
        <v>363</v>
      </c>
      <c r="H121" s="51" t="s">
        <v>802</v>
      </c>
      <c r="I121" s="51" t="s">
        <v>635</v>
      </c>
      <c r="J121" s="50"/>
    </row>
    <row r="122" spans="1:10" s="43" customFormat="1" ht="60" customHeight="1" x14ac:dyDescent="0.65">
      <c r="A122" s="50">
        <v>118</v>
      </c>
      <c r="B122" s="50">
        <v>119</v>
      </c>
      <c r="C122" s="50" t="s">
        <v>364</v>
      </c>
      <c r="D122" s="50" t="s">
        <v>851</v>
      </c>
      <c r="E122" s="50" t="s">
        <v>365</v>
      </c>
      <c r="F122" s="61" t="s">
        <v>496</v>
      </c>
      <c r="G122" s="51" t="s">
        <v>366</v>
      </c>
      <c r="H122" s="51" t="s">
        <v>636</v>
      </c>
      <c r="I122" s="51" t="s">
        <v>637</v>
      </c>
      <c r="J122" s="50"/>
    </row>
    <row r="123" spans="1:10" s="43" customFormat="1" ht="60" customHeight="1" x14ac:dyDescent="0.65">
      <c r="A123" s="50">
        <v>119</v>
      </c>
      <c r="B123" s="50">
        <v>120</v>
      </c>
      <c r="C123" s="50" t="s">
        <v>367</v>
      </c>
      <c r="D123" s="50" t="s">
        <v>851</v>
      </c>
      <c r="E123" s="50" t="s">
        <v>368</v>
      </c>
      <c r="F123" s="61" t="s">
        <v>496</v>
      </c>
      <c r="G123" s="51" t="s">
        <v>369</v>
      </c>
      <c r="H123" s="51" t="s">
        <v>638</v>
      </c>
      <c r="I123" s="51" t="s">
        <v>639</v>
      </c>
      <c r="J123" s="50"/>
    </row>
    <row r="124" spans="1:10" s="43" customFormat="1" ht="60" customHeight="1" x14ac:dyDescent="0.65">
      <c r="A124" s="50">
        <v>120</v>
      </c>
      <c r="B124" s="50">
        <v>121</v>
      </c>
      <c r="C124" s="50" t="s">
        <v>370</v>
      </c>
      <c r="D124" s="50" t="s">
        <v>851</v>
      </c>
      <c r="E124" s="50" t="s">
        <v>371</v>
      </c>
      <c r="F124" s="61" t="s">
        <v>497</v>
      </c>
      <c r="G124" s="51" t="s">
        <v>372</v>
      </c>
      <c r="H124" s="51" t="s">
        <v>648</v>
      </c>
      <c r="I124" s="51" t="s">
        <v>764</v>
      </c>
      <c r="J124" s="50"/>
    </row>
    <row r="125" spans="1:10" s="43" customFormat="1" ht="60" customHeight="1" x14ac:dyDescent="0.65">
      <c r="A125" s="50">
        <v>121</v>
      </c>
      <c r="B125" s="50">
        <v>122</v>
      </c>
      <c r="C125" s="50" t="s">
        <v>373</v>
      </c>
      <c r="D125" s="50" t="s">
        <v>851</v>
      </c>
      <c r="E125" s="50" t="s">
        <v>374</v>
      </c>
      <c r="F125" s="61" t="s">
        <v>497</v>
      </c>
      <c r="G125" s="51" t="s">
        <v>375</v>
      </c>
      <c r="H125" s="51" t="s">
        <v>649</v>
      </c>
      <c r="I125" s="51" t="s">
        <v>818</v>
      </c>
      <c r="J125" s="50"/>
    </row>
    <row r="126" spans="1:10" s="43" customFormat="1" ht="60" customHeight="1" x14ac:dyDescent="0.65">
      <c r="A126" s="50">
        <v>122</v>
      </c>
      <c r="B126" s="50">
        <v>123</v>
      </c>
      <c r="C126" s="50" t="s">
        <v>376</v>
      </c>
      <c r="D126" s="50" t="s">
        <v>851</v>
      </c>
      <c r="E126" s="50" t="s">
        <v>377</v>
      </c>
      <c r="F126" s="61" t="s">
        <v>497</v>
      </c>
      <c r="G126" s="51" t="s">
        <v>378</v>
      </c>
      <c r="H126" s="51" t="s">
        <v>650</v>
      </c>
      <c r="I126" s="51" t="s">
        <v>766</v>
      </c>
      <c r="J126" s="50"/>
    </row>
    <row r="127" spans="1:10" s="43" customFormat="1" ht="60" customHeight="1" x14ac:dyDescent="0.65">
      <c r="A127" s="50">
        <v>123</v>
      </c>
      <c r="B127" s="50">
        <v>124</v>
      </c>
      <c r="C127" s="50" t="s">
        <v>379</v>
      </c>
      <c r="D127" s="50" t="s">
        <v>851</v>
      </c>
      <c r="E127" s="50" t="s">
        <v>380</v>
      </c>
      <c r="F127" s="61" t="s">
        <v>497</v>
      </c>
      <c r="G127" s="51" t="s">
        <v>381</v>
      </c>
      <c r="H127" s="51" t="s">
        <v>651</v>
      </c>
      <c r="I127" s="51" t="s">
        <v>652</v>
      </c>
      <c r="J127" s="50"/>
    </row>
    <row r="128" spans="1:10" s="43" customFormat="1" ht="60" customHeight="1" x14ac:dyDescent="0.65">
      <c r="A128" s="50">
        <v>124</v>
      </c>
      <c r="B128" s="50">
        <v>125</v>
      </c>
      <c r="C128" s="50" t="s">
        <v>382</v>
      </c>
      <c r="D128" s="50" t="s">
        <v>851</v>
      </c>
      <c r="E128" s="50" t="s">
        <v>383</v>
      </c>
      <c r="F128" s="61" t="s">
        <v>497</v>
      </c>
      <c r="G128" s="51" t="s">
        <v>384</v>
      </c>
      <c r="H128" s="51" t="s">
        <v>653</v>
      </c>
      <c r="I128" s="51" t="s">
        <v>654</v>
      </c>
      <c r="J128" s="50"/>
    </row>
    <row r="129" spans="1:10" s="43" customFormat="1" ht="60" customHeight="1" x14ac:dyDescent="0.65">
      <c r="A129" s="50">
        <v>125</v>
      </c>
      <c r="B129" s="50">
        <v>126</v>
      </c>
      <c r="C129" s="50" t="s">
        <v>385</v>
      </c>
      <c r="D129" s="50" t="s">
        <v>851</v>
      </c>
      <c r="E129" s="50" t="s">
        <v>386</v>
      </c>
      <c r="F129" s="61" t="s">
        <v>497</v>
      </c>
      <c r="G129" s="51" t="s">
        <v>387</v>
      </c>
      <c r="H129" s="51" t="s">
        <v>655</v>
      </c>
      <c r="I129" s="51" t="s">
        <v>656</v>
      </c>
      <c r="J129" s="50"/>
    </row>
    <row r="130" spans="1:10" s="43" customFormat="1" ht="60" customHeight="1" x14ac:dyDescent="0.65">
      <c r="A130" s="50">
        <v>126</v>
      </c>
      <c r="B130" s="50">
        <v>127</v>
      </c>
      <c r="C130" s="50" t="s">
        <v>388</v>
      </c>
      <c r="D130" s="50" t="s">
        <v>851</v>
      </c>
      <c r="E130" s="50" t="s">
        <v>389</v>
      </c>
      <c r="F130" s="61" t="s">
        <v>497</v>
      </c>
      <c r="G130" s="51" t="s">
        <v>390</v>
      </c>
      <c r="H130" s="51" t="s">
        <v>657</v>
      </c>
      <c r="I130" s="51" t="s">
        <v>658</v>
      </c>
      <c r="J130" s="50"/>
    </row>
    <row r="131" spans="1:10" s="43" customFormat="1" ht="60" customHeight="1" x14ac:dyDescent="0.65">
      <c r="A131" s="50">
        <v>127</v>
      </c>
      <c r="B131" s="50">
        <v>128</v>
      </c>
      <c r="C131" s="50" t="s">
        <v>391</v>
      </c>
      <c r="D131" s="50" t="s">
        <v>851</v>
      </c>
      <c r="E131" s="50" t="s">
        <v>392</v>
      </c>
      <c r="F131" s="61" t="s">
        <v>497</v>
      </c>
      <c r="G131" s="51" t="s">
        <v>393</v>
      </c>
      <c r="H131" s="51" t="s">
        <v>659</v>
      </c>
      <c r="I131" s="51" t="s">
        <v>782</v>
      </c>
      <c r="J131" s="50"/>
    </row>
    <row r="132" spans="1:10" s="43" customFormat="1" ht="60" customHeight="1" x14ac:dyDescent="0.65">
      <c r="A132" s="50">
        <v>128</v>
      </c>
      <c r="B132" s="50">
        <v>129</v>
      </c>
      <c r="C132" s="50" t="s">
        <v>394</v>
      </c>
      <c r="D132" s="50" t="s">
        <v>851</v>
      </c>
      <c r="E132" s="50" t="s">
        <v>395</v>
      </c>
      <c r="F132" s="61" t="s">
        <v>497</v>
      </c>
      <c r="G132" s="51" t="s">
        <v>396</v>
      </c>
      <c r="H132" s="51" t="s">
        <v>660</v>
      </c>
      <c r="I132" s="51" t="s">
        <v>836</v>
      </c>
      <c r="J132" s="50"/>
    </row>
    <row r="133" spans="1:10" s="43" customFormat="1" ht="60" customHeight="1" x14ac:dyDescent="0.65">
      <c r="A133" s="50">
        <v>129</v>
      </c>
      <c r="B133" s="50">
        <v>130</v>
      </c>
      <c r="C133" s="50" t="s">
        <v>397</v>
      </c>
      <c r="D133" s="50" t="s">
        <v>851</v>
      </c>
      <c r="E133" s="50" t="s">
        <v>398</v>
      </c>
      <c r="F133" s="61" t="s">
        <v>497</v>
      </c>
      <c r="G133" s="51" t="s">
        <v>399</v>
      </c>
      <c r="H133" s="51" t="s">
        <v>661</v>
      </c>
      <c r="I133" s="51" t="s">
        <v>662</v>
      </c>
      <c r="J133" s="50"/>
    </row>
    <row r="134" spans="1:10" s="43" customFormat="1" ht="60" customHeight="1" x14ac:dyDescent="0.65">
      <c r="A134" s="50">
        <v>130</v>
      </c>
      <c r="B134" s="50">
        <v>131</v>
      </c>
      <c r="C134" s="50" t="s">
        <v>400</v>
      </c>
      <c r="D134" s="50" t="s">
        <v>851</v>
      </c>
      <c r="E134" s="50" t="s">
        <v>401</v>
      </c>
      <c r="F134" s="61" t="s">
        <v>497</v>
      </c>
      <c r="G134" s="51" t="s">
        <v>402</v>
      </c>
      <c r="H134" s="51" t="s">
        <v>663</v>
      </c>
      <c r="I134" s="51" t="s">
        <v>783</v>
      </c>
      <c r="J134" s="50"/>
    </row>
    <row r="135" spans="1:10" s="43" customFormat="1" ht="60" customHeight="1" x14ac:dyDescent="0.65">
      <c r="A135" s="50">
        <v>131</v>
      </c>
      <c r="B135" s="50">
        <v>132</v>
      </c>
      <c r="C135" s="50" t="s">
        <v>403</v>
      </c>
      <c r="D135" s="50" t="s">
        <v>851</v>
      </c>
      <c r="E135" s="50" t="s">
        <v>404</v>
      </c>
      <c r="F135" s="61" t="s">
        <v>497</v>
      </c>
      <c r="G135" s="51" t="s">
        <v>405</v>
      </c>
      <c r="H135" s="51" t="s">
        <v>664</v>
      </c>
      <c r="I135" s="51" t="s">
        <v>665</v>
      </c>
      <c r="J135" s="50"/>
    </row>
    <row r="136" spans="1:10" s="43" customFormat="1" ht="60" customHeight="1" x14ac:dyDescent="0.65">
      <c r="A136" s="50">
        <v>132</v>
      </c>
      <c r="B136" s="50">
        <v>133</v>
      </c>
      <c r="C136" s="50" t="s">
        <v>406</v>
      </c>
      <c r="D136" s="50" t="s">
        <v>851</v>
      </c>
      <c r="E136" s="50" t="s">
        <v>407</v>
      </c>
      <c r="F136" s="61" t="s">
        <v>497</v>
      </c>
      <c r="G136" s="51" t="s">
        <v>408</v>
      </c>
      <c r="H136" s="51" t="s">
        <v>669</v>
      </c>
      <c r="I136" s="51" t="s">
        <v>835</v>
      </c>
      <c r="J136" s="50"/>
    </row>
    <row r="137" spans="1:10" s="43" customFormat="1" ht="60" customHeight="1" x14ac:dyDescent="0.65">
      <c r="A137" s="50">
        <v>133</v>
      </c>
      <c r="B137" s="50">
        <v>134</v>
      </c>
      <c r="C137" s="50" t="s">
        <v>409</v>
      </c>
      <c r="D137" s="50" t="s">
        <v>851</v>
      </c>
      <c r="E137" s="50" t="s">
        <v>410</v>
      </c>
      <c r="F137" s="61" t="s">
        <v>497</v>
      </c>
      <c r="G137" s="51" t="s">
        <v>411</v>
      </c>
      <c r="H137" s="51" t="s">
        <v>675</v>
      </c>
      <c r="I137" s="51" t="s">
        <v>676</v>
      </c>
      <c r="J137" s="50"/>
    </row>
    <row r="138" spans="1:10" s="43" customFormat="1" ht="60" customHeight="1" x14ac:dyDescent="0.65">
      <c r="A138" s="50">
        <v>134</v>
      </c>
      <c r="B138" s="50">
        <v>135</v>
      </c>
      <c r="C138" s="50" t="s">
        <v>412</v>
      </c>
      <c r="D138" s="50" t="s">
        <v>851</v>
      </c>
      <c r="E138" s="50" t="s">
        <v>356</v>
      </c>
      <c r="F138" s="61" t="s">
        <v>497</v>
      </c>
      <c r="G138" s="51" t="s">
        <v>413</v>
      </c>
      <c r="H138" s="51" t="s">
        <v>677</v>
      </c>
      <c r="I138" s="51" t="s">
        <v>765</v>
      </c>
      <c r="J138" s="50"/>
    </row>
    <row r="139" spans="1:10" s="43" customFormat="1" ht="60" customHeight="1" x14ac:dyDescent="0.65">
      <c r="A139" s="50">
        <v>135</v>
      </c>
      <c r="B139" s="50">
        <v>136</v>
      </c>
      <c r="C139" s="50" t="s">
        <v>414</v>
      </c>
      <c r="D139" s="50" t="s">
        <v>851</v>
      </c>
      <c r="E139" s="50" t="s">
        <v>415</v>
      </c>
      <c r="F139" s="61" t="s">
        <v>505</v>
      </c>
      <c r="G139" s="51" t="s">
        <v>416</v>
      </c>
      <c r="H139" s="51" t="s">
        <v>680</v>
      </c>
      <c r="I139" s="51" t="s">
        <v>681</v>
      </c>
      <c r="J139" s="50"/>
    </row>
    <row r="140" spans="1:10" s="43" customFormat="1" ht="60" customHeight="1" x14ac:dyDescent="0.65">
      <c r="A140" s="50">
        <v>136</v>
      </c>
      <c r="B140" s="50">
        <v>137</v>
      </c>
      <c r="C140" s="50" t="s">
        <v>417</v>
      </c>
      <c r="D140" s="50" t="s">
        <v>851</v>
      </c>
      <c r="E140" s="50" t="s">
        <v>418</v>
      </c>
      <c r="F140" s="61" t="s">
        <v>506</v>
      </c>
      <c r="G140" s="51" t="s">
        <v>419</v>
      </c>
      <c r="H140" s="51" t="s">
        <v>682</v>
      </c>
      <c r="I140" s="51" t="s">
        <v>683</v>
      </c>
      <c r="J140" s="50"/>
    </row>
    <row r="141" spans="1:10" s="43" customFormat="1" ht="60" customHeight="1" x14ac:dyDescent="0.65">
      <c r="A141" s="50">
        <v>137</v>
      </c>
      <c r="B141" s="50">
        <v>138</v>
      </c>
      <c r="C141" s="50" t="s">
        <v>420</v>
      </c>
      <c r="D141" s="50" t="s">
        <v>851</v>
      </c>
      <c r="E141" s="50" t="s">
        <v>421</v>
      </c>
      <c r="F141" s="61" t="s">
        <v>507</v>
      </c>
      <c r="G141" s="51" t="s">
        <v>422</v>
      </c>
      <c r="H141" s="51" t="s">
        <v>684</v>
      </c>
      <c r="I141" s="51" t="s">
        <v>685</v>
      </c>
      <c r="J141" s="50"/>
    </row>
    <row r="142" spans="1:10" s="43" customFormat="1" ht="60" customHeight="1" x14ac:dyDescent="0.65">
      <c r="A142" s="50">
        <v>138</v>
      </c>
      <c r="B142" s="50">
        <v>139</v>
      </c>
      <c r="C142" s="50" t="s">
        <v>423</v>
      </c>
      <c r="D142" s="50" t="s">
        <v>851</v>
      </c>
      <c r="E142" s="50" t="s">
        <v>424</v>
      </c>
      <c r="F142" s="61" t="s">
        <v>499</v>
      </c>
      <c r="G142" s="51" t="s">
        <v>425</v>
      </c>
      <c r="H142" s="51" t="s">
        <v>686</v>
      </c>
      <c r="I142" s="51" t="s">
        <v>687</v>
      </c>
      <c r="J142" s="50"/>
    </row>
    <row r="143" spans="1:10" s="43" customFormat="1" ht="60" customHeight="1" x14ac:dyDescent="0.65">
      <c r="A143" s="50">
        <v>139</v>
      </c>
      <c r="B143" s="50">
        <v>140</v>
      </c>
      <c r="C143" s="50" t="s">
        <v>426</v>
      </c>
      <c r="D143" s="50" t="s">
        <v>851</v>
      </c>
      <c r="E143" s="50" t="s">
        <v>427</v>
      </c>
      <c r="F143" s="61" t="s">
        <v>499</v>
      </c>
      <c r="G143" s="51" t="s">
        <v>428</v>
      </c>
      <c r="H143" s="51" t="s">
        <v>690</v>
      </c>
      <c r="I143" s="51" t="s">
        <v>691</v>
      </c>
      <c r="J143" s="50"/>
    </row>
    <row r="144" spans="1:10" s="43" customFormat="1" ht="60" customHeight="1" x14ac:dyDescent="0.65">
      <c r="A144" s="50">
        <v>140</v>
      </c>
      <c r="B144" s="50">
        <v>142</v>
      </c>
      <c r="C144" s="50" t="s">
        <v>432</v>
      </c>
      <c r="D144" s="50" t="s">
        <v>851</v>
      </c>
      <c r="E144" s="50" t="s">
        <v>433</v>
      </c>
      <c r="F144" s="61" t="s">
        <v>505</v>
      </c>
      <c r="G144" s="51" t="s">
        <v>434</v>
      </c>
      <c r="H144" s="51" t="s">
        <v>804</v>
      </c>
      <c r="I144" s="51" t="s">
        <v>692</v>
      </c>
      <c r="J144" s="50"/>
    </row>
    <row r="145" spans="1:10" s="43" customFormat="1" ht="60" customHeight="1" x14ac:dyDescent="0.65">
      <c r="A145" s="50">
        <v>141</v>
      </c>
      <c r="B145" s="50">
        <v>143</v>
      </c>
      <c r="C145" s="50" t="s">
        <v>435</v>
      </c>
      <c r="D145" s="50" t="s">
        <v>851</v>
      </c>
      <c r="E145" s="50" t="s">
        <v>436</v>
      </c>
      <c r="F145" s="61" t="s">
        <v>508</v>
      </c>
      <c r="G145" s="51" t="s">
        <v>437</v>
      </c>
      <c r="H145" s="51" t="s">
        <v>693</v>
      </c>
      <c r="I145" s="51" t="s">
        <v>694</v>
      </c>
      <c r="J145" s="50"/>
    </row>
    <row r="146" spans="1:10" s="43" customFormat="1" ht="60" customHeight="1" x14ac:dyDescent="0.65">
      <c r="A146" s="50">
        <v>142</v>
      </c>
      <c r="B146" s="50">
        <v>144</v>
      </c>
      <c r="C146" s="50" t="s">
        <v>438</v>
      </c>
      <c r="D146" s="50" t="s">
        <v>851</v>
      </c>
      <c r="E146" s="50" t="s">
        <v>439</v>
      </c>
      <c r="F146" s="61" t="s">
        <v>500</v>
      </c>
      <c r="G146" s="51" t="s">
        <v>440</v>
      </c>
      <c r="H146" s="51" t="s">
        <v>695</v>
      </c>
      <c r="I146" s="51" t="s">
        <v>696</v>
      </c>
      <c r="J146" s="50"/>
    </row>
    <row r="147" spans="1:10" s="43" customFormat="1" ht="60" customHeight="1" x14ac:dyDescent="0.65">
      <c r="A147" s="50">
        <v>143</v>
      </c>
      <c r="B147" s="50">
        <v>145</v>
      </c>
      <c r="C147" s="50" t="s">
        <v>441</v>
      </c>
      <c r="D147" s="50" t="s">
        <v>851</v>
      </c>
      <c r="E147" s="50" t="s">
        <v>442</v>
      </c>
      <c r="F147" s="61" t="s">
        <v>509</v>
      </c>
      <c r="G147" s="51" t="s">
        <v>443</v>
      </c>
      <c r="H147" s="51" t="s">
        <v>704</v>
      </c>
      <c r="I147" s="51" t="s">
        <v>705</v>
      </c>
      <c r="J147" s="50"/>
    </row>
    <row r="148" spans="1:10" s="43" customFormat="1" ht="60" customHeight="1" x14ac:dyDescent="0.65">
      <c r="A148" s="50">
        <v>144</v>
      </c>
      <c r="B148" s="50">
        <v>146</v>
      </c>
      <c r="C148" s="50" t="s">
        <v>444</v>
      </c>
      <c r="D148" s="50" t="s">
        <v>851</v>
      </c>
      <c r="E148" s="50" t="s">
        <v>445</v>
      </c>
      <c r="F148" s="61" t="s">
        <v>509</v>
      </c>
      <c r="G148" s="51" t="s">
        <v>446</v>
      </c>
      <c r="H148" s="51" t="s">
        <v>801</v>
      </c>
      <c r="I148" s="51" t="s">
        <v>706</v>
      </c>
      <c r="J148" s="50"/>
    </row>
    <row r="149" spans="1:10" s="43" customFormat="1" ht="60" customHeight="1" x14ac:dyDescent="0.65">
      <c r="A149" s="50">
        <v>145</v>
      </c>
      <c r="B149" s="50">
        <v>147</v>
      </c>
      <c r="C149" s="50" t="s">
        <v>447</v>
      </c>
      <c r="D149" s="50" t="s">
        <v>851</v>
      </c>
      <c r="E149" s="50" t="s">
        <v>448</v>
      </c>
      <c r="F149" s="61" t="s">
        <v>509</v>
      </c>
      <c r="G149" s="51" t="s">
        <v>449</v>
      </c>
      <c r="H149" s="51" t="s">
        <v>707</v>
      </c>
      <c r="I149" s="51" t="s">
        <v>708</v>
      </c>
      <c r="J149" s="50"/>
    </row>
    <row r="150" spans="1:10" s="43" customFormat="1" ht="60" customHeight="1" x14ac:dyDescent="0.65">
      <c r="A150" s="50">
        <v>146</v>
      </c>
      <c r="B150" s="50">
        <v>148</v>
      </c>
      <c r="C150" s="50" t="s">
        <v>450</v>
      </c>
      <c r="D150" s="50" t="s">
        <v>851</v>
      </c>
      <c r="E150" s="50" t="s">
        <v>451</v>
      </c>
      <c r="F150" s="61" t="s">
        <v>510</v>
      </c>
      <c r="G150" s="51" t="s">
        <v>452</v>
      </c>
      <c r="H150" s="51" t="s">
        <v>709</v>
      </c>
      <c r="I150" s="51" t="s">
        <v>756</v>
      </c>
      <c r="J150" s="50"/>
    </row>
    <row r="151" spans="1:10" s="43" customFormat="1" ht="60" customHeight="1" x14ac:dyDescent="0.65">
      <c r="A151" s="50">
        <v>147</v>
      </c>
      <c r="B151" s="50">
        <v>149</v>
      </c>
      <c r="C151" s="50" t="s">
        <v>453</v>
      </c>
      <c r="D151" s="50" t="s">
        <v>851</v>
      </c>
      <c r="E151" s="50" t="s">
        <v>454</v>
      </c>
      <c r="F151" s="61" t="s">
        <v>510</v>
      </c>
      <c r="G151" s="51" t="s">
        <v>455</v>
      </c>
      <c r="H151" s="51" t="s">
        <v>710</v>
      </c>
      <c r="I151" s="51" t="s">
        <v>711</v>
      </c>
      <c r="J151" s="50"/>
    </row>
    <row r="152" spans="1:10" s="43" customFormat="1" ht="60" customHeight="1" x14ac:dyDescent="0.65">
      <c r="A152" s="50">
        <v>148</v>
      </c>
      <c r="B152" s="50">
        <v>150</v>
      </c>
      <c r="C152" s="50" t="s">
        <v>456</v>
      </c>
      <c r="D152" s="50" t="s">
        <v>851</v>
      </c>
      <c r="E152" s="50" t="s">
        <v>457</v>
      </c>
      <c r="F152" s="61" t="s">
        <v>510</v>
      </c>
      <c r="G152" s="51" t="s">
        <v>458</v>
      </c>
      <c r="H152" s="51" t="s">
        <v>712</v>
      </c>
      <c r="I152" s="51" t="s">
        <v>757</v>
      </c>
      <c r="J152" s="50"/>
    </row>
    <row r="153" spans="1:10" s="43" customFormat="1" ht="60" customHeight="1" x14ac:dyDescent="0.65">
      <c r="A153" s="50">
        <v>149</v>
      </c>
      <c r="B153" s="50">
        <v>151</v>
      </c>
      <c r="C153" s="50" t="s">
        <v>459</v>
      </c>
      <c r="D153" s="50" t="s">
        <v>851</v>
      </c>
      <c r="E153" s="50" t="s">
        <v>460</v>
      </c>
      <c r="F153" s="61" t="s">
        <v>510</v>
      </c>
      <c r="G153" s="51" t="s">
        <v>461</v>
      </c>
      <c r="H153" s="51" t="s">
        <v>713</v>
      </c>
      <c r="I153" s="51" t="s">
        <v>714</v>
      </c>
      <c r="J153" s="50"/>
    </row>
    <row r="154" spans="1:10" s="43" customFormat="1" ht="60" customHeight="1" x14ac:dyDescent="0.65">
      <c r="A154" s="50">
        <v>150</v>
      </c>
      <c r="B154" s="50">
        <v>152</v>
      </c>
      <c r="C154" s="50" t="s">
        <v>462</v>
      </c>
      <c r="D154" s="50" t="s">
        <v>851</v>
      </c>
      <c r="E154" s="50" t="s">
        <v>463</v>
      </c>
      <c r="F154" s="61" t="s">
        <v>510</v>
      </c>
      <c r="G154" s="51" t="s">
        <v>464</v>
      </c>
      <c r="H154" s="51" t="s">
        <v>715</v>
      </c>
      <c r="I154" s="51" t="s">
        <v>716</v>
      </c>
      <c r="J154" s="50"/>
    </row>
    <row r="155" spans="1:10" s="43" customFormat="1" ht="60" customHeight="1" x14ac:dyDescent="0.65">
      <c r="A155" s="50">
        <v>151</v>
      </c>
      <c r="B155" s="50">
        <v>153</v>
      </c>
      <c r="C155" s="50" t="s">
        <v>465</v>
      </c>
      <c r="D155" s="50" t="s">
        <v>851</v>
      </c>
      <c r="E155" s="50" t="s">
        <v>466</v>
      </c>
      <c r="F155" s="61" t="s">
        <v>493</v>
      </c>
      <c r="G155" s="51" t="s">
        <v>467</v>
      </c>
      <c r="H155" s="51" t="s">
        <v>717</v>
      </c>
      <c r="I155" s="51" t="s">
        <v>790</v>
      </c>
      <c r="J155" s="50"/>
    </row>
    <row r="156" spans="1:10" s="43" customFormat="1" ht="60" customHeight="1" x14ac:dyDescent="0.65">
      <c r="A156" s="50">
        <v>152</v>
      </c>
      <c r="B156" s="50">
        <v>154</v>
      </c>
      <c r="C156" s="50" t="s">
        <v>468</v>
      </c>
      <c r="D156" s="50" t="s">
        <v>851</v>
      </c>
      <c r="E156" s="50" t="s">
        <v>469</v>
      </c>
      <c r="F156" s="61" t="s">
        <v>493</v>
      </c>
      <c r="G156" s="51" t="s">
        <v>470</v>
      </c>
      <c r="H156" s="51" t="s">
        <v>718</v>
      </c>
      <c r="I156" s="51" t="s">
        <v>814</v>
      </c>
      <c r="J156" s="50"/>
    </row>
    <row r="157" spans="1:10" s="43" customFormat="1" ht="60" customHeight="1" x14ac:dyDescent="0.65">
      <c r="A157" s="50">
        <v>153</v>
      </c>
      <c r="B157" s="50">
        <v>155</v>
      </c>
      <c r="C157" s="50" t="s">
        <v>471</v>
      </c>
      <c r="D157" s="50" t="s">
        <v>851</v>
      </c>
      <c r="E157" s="50" t="s">
        <v>472</v>
      </c>
      <c r="F157" s="61" t="s">
        <v>493</v>
      </c>
      <c r="G157" s="51" t="s">
        <v>473</v>
      </c>
      <c r="H157" s="51" t="s">
        <v>720</v>
      </c>
      <c r="I157" s="51" t="s">
        <v>792</v>
      </c>
      <c r="J157" s="50"/>
    </row>
    <row r="158" spans="1:10" s="43" customFormat="1" ht="60" customHeight="1" x14ac:dyDescent="0.65">
      <c r="A158" s="50">
        <v>154</v>
      </c>
      <c r="B158" s="50">
        <v>156</v>
      </c>
      <c r="C158" s="50" t="s">
        <v>474</v>
      </c>
      <c r="D158" s="50" t="s">
        <v>851</v>
      </c>
      <c r="E158" s="50" t="s">
        <v>475</v>
      </c>
      <c r="F158" s="61" t="s">
        <v>503</v>
      </c>
      <c r="G158" s="51" t="s">
        <v>476</v>
      </c>
      <c r="H158" s="51" t="s">
        <v>725</v>
      </c>
      <c r="I158" s="51" t="s">
        <v>726</v>
      </c>
      <c r="J158" s="50"/>
    </row>
    <row r="159" spans="1:10" s="43" customFormat="1" ht="60" customHeight="1" x14ac:dyDescent="0.65">
      <c r="A159" s="50">
        <v>155</v>
      </c>
      <c r="B159" s="50">
        <v>157</v>
      </c>
      <c r="C159" s="50" t="s">
        <v>477</v>
      </c>
      <c r="D159" s="50" t="s">
        <v>851</v>
      </c>
      <c r="E159" s="50" t="s">
        <v>478</v>
      </c>
      <c r="F159" s="61" t="s">
        <v>503</v>
      </c>
      <c r="G159" s="51" t="s">
        <v>479</v>
      </c>
      <c r="H159" s="51" t="s">
        <v>729</v>
      </c>
      <c r="I159" s="51" t="s">
        <v>730</v>
      </c>
      <c r="J159" s="50"/>
    </row>
    <row r="160" spans="1:10" s="43" customFormat="1" ht="60" customHeight="1" x14ac:dyDescent="0.65">
      <c r="A160" s="50">
        <v>156</v>
      </c>
      <c r="B160" s="50">
        <v>158</v>
      </c>
      <c r="C160" s="50" t="s">
        <v>480</v>
      </c>
      <c r="D160" s="50" t="s">
        <v>851</v>
      </c>
      <c r="E160" s="50" t="s">
        <v>481</v>
      </c>
      <c r="F160" s="61" t="s">
        <v>503</v>
      </c>
      <c r="G160" s="51" t="s">
        <v>482</v>
      </c>
      <c r="H160" s="51" t="s">
        <v>735</v>
      </c>
      <c r="I160" s="51" t="s">
        <v>736</v>
      </c>
      <c r="J160" s="50"/>
    </row>
    <row r="161" spans="1:10" s="43" customFormat="1" ht="60" customHeight="1" x14ac:dyDescent="0.65">
      <c r="A161" s="50">
        <v>157</v>
      </c>
      <c r="B161" s="50">
        <v>159</v>
      </c>
      <c r="C161" s="50" t="s">
        <v>483</v>
      </c>
      <c r="D161" s="50" t="s">
        <v>851</v>
      </c>
      <c r="E161" s="50" t="s">
        <v>484</v>
      </c>
      <c r="F161" s="61" t="s">
        <v>503</v>
      </c>
      <c r="G161" s="51" t="s">
        <v>485</v>
      </c>
      <c r="H161" s="51" t="s">
        <v>739</v>
      </c>
      <c r="I161" s="51" t="s">
        <v>740</v>
      </c>
      <c r="J161" s="50"/>
    </row>
    <row r="162" spans="1:10" s="43" customFormat="1" ht="60" customHeight="1" x14ac:dyDescent="0.65">
      <c r="A162" s="50">
        <v>158</v>
      </c>
      <c r="B162" s="50">
        <v>160</v>
      </c>
      <c r="C162" s="50" t="s">
        <v>745</v>
      </c>
      <c r="D162" s="50" t="s">
        <v>851</v>
      </c>
      <c r="E162" s="50" t="s">
        <v>747</v>
      </c>
      <c r="F162" s="61" t="s">
        <v>491</v>
      </c>
      <c r="G162" s="51" t="s">
        <v>752</v>
      </c>
      <c r="H162" s="51" t="s">
        <v>795</v>
      </c>
      <c r="I162" s="51" t="s">
        <v>750</v>
      </c>
      <c r="J162" s="50"/>
    </row>
    <row r="163" spans="1:10" s="43" customFormat="1" ht="60" customHeight="1" x14ac:dyDescent="0.65">
      <c r="A163" s="50">
        <v>159</v>
      </c>
      <c r="B163" s="50">
        <v>161</v>
      </c>
      <c r="C163" s="50" t="s">
        <v>746</v>
      </c>
      <c r="D163" s="50" t="s">
        <v>851</v>
      </c>
      <c r="E163" s="50" t="s">
        <v>748</v>
      </c>
      <c r="F163" s="61" t="s">
        <v>496</v>
      </c>
      <c r="G163" s="51" t="s">
        <v>753</v>
      </c>
      <c r="H163" s="51" t="s">
        <v>749</v>
      </c>
      <c r="I163" s="51" t="s">
        <v>751</v>
      </c>
      <c r="J163" s="50"/>
    </row>
    <row r="164" spans="1:10" s="43" customFormat="1" ht="60" customHeight="1" x14ac:dyDescent="0.65">
      <c r="A164" s="50">
        <v>160</v>
      </c>
      <c r="B164" s="50">
        <v>162</v>
      </c>
      <c r="C164" s="50" t="s">
        <v>825</v>
      </c>
      <c r="D164" s="50" t="s">
        <v>852</v>
      </c>
      <c r="E164" s="53">
        <v>32984</v>
      </c>
      <c r="F164" s="61" t="s">
        <v>826</v>
      </c>
      <c r="G164" s="50" t="s">
        <v>829</v>
      </c>
      <c r="H164" s="51" t="s">
        <v>827</v>
      </c>
      <c r="I164" s="51" t="s">
        <v>828</v>
      </c>
      <c r="J164" s="50"/>
    </row>
    <row r="165" spans="1:10" s="44" customFormat="1" ht="33.950000000000003" customHeight="1" x14ac:dyDescent="0.65">
      <c r="A165" s="28"/>
      <c r="B165" s="29"/>
      <c r="C165" s="38" t="s">
        <v>860</v>
      </c>
      <c r="D165" s="31"/>
      <c r="E165" s="31"/>
      <c r="F165" s="31"/>
      <c r="G165" s="32"/>
      <c r="H165" s="32"/>
      <c r="I165" s="32"/>
      <c r="J165" s="29"/>
    </row>
    <row r="166" spans="1:10" s="41" customFormat="1" ht="56.1" customHeight="1" x14ac:dyDescent="0.65">
      <c r="A166" s="39"/>
      <c r="B166" s="39"/>
      <c r="C166" s="40" t="s">
        <v>861</v>
      </c>
      <c r="D166" s="40" t="s">
        <v>861</v>
      </c>
      <c r="E166" s="40" t="s">
        <v>861</v>
      </c>
      <c r="F166" s="40" t="s">
        <v>861</v>
      </c>
      <c r="G166" s="40" t="s">
        <v>861</v>
      </c>
      <c r="H166" s="40" t="s">
        <v>861</v>
      </c>
      <c r="I166" s="40" t="s">
        <v>861</v>
      </c>
      <c r="J166" s="40" t="s">
        <v>861</v>
      </c>
    </row>
    <row r="167" spans="1:10" s="26" customFormat="1" x14ac:dyDescent="0.65">
      <c r="A167" s="34"/>
      <c r="B167" s="34"/>
      <c r="C167" s="34"/>
      <c r="D167" s="34"/>
      <c r="E167" s="34"/>
      <c r="F167" s="34"/>
      <c r="G167" s="35"/>
      <c r="H167" s="35"/>
      <c r="I167" s="35"/>
      <c r="J167" s="27"/>
    </row>
    <row r="168" spans="1:10" s="26" customFormat="1" ht="67.7" customHeight="1" x14ac:dyDescent="0.65">
      <c r="A168" s="60" t="s">
        <v>862</v>
      </c>
      <c r="B168" s="60"/>
      <c r="C168" s="60"/>
      <c r="D168" s="60"/>
      <c r="E168" s="60"/>
      <c r="F168" s="60"/>
      <c r="G168" s="60"/>
      <c r="H168" s="36"/>
      <c r="I168" s="36"/>
      <c r="J168" s="37"/>
    </row>
    <row r="169" spans="1:10" s="43" customFormat="1" ht="39.950000000000003" customHeight="1" x14ac:dyDescent="0.65">
      <c r="B169" s="45"/>
      <c r="C169" s="46"/>
      <c r="D169" s="46"/>
      <c r="E169" s="46"/>
      <c r="F169" s="46"/>
      <c r="G169" s="47"/>
      <c r="H169" s="48"/>
      <c r="I169" s="47"/>
      <c r="J169" s="46"/>
    </row>
    <row r="170" spans="1:10" s="43" customFormat="1" x14ac:dyDescent="0.65">
      <c r="B170" s="46"/>
      <c r="C170" s="46"/>
      <c r="D170" s="46"/>
      <c r="E170" s="46"/>
      <c r="F170" s="46"/>
      <c r="G170" s="47"/>
      <c r="H170" s="47"/>
      <c r="I170" s="47"/>
      <c r="J170" s="46"/>
    </row>
    <row r="171" spans="1:10" s="43" customFormat="1" x14ac:dyDescent="0.65">
      <c r="B171" s="46"/>
      <c r="C171" s="46"/>
      <c r="D171" s="46"/>
      <c r="E171" s="46"/>
      <c r="F171" s="46"/>
      <c r="G171" s="47"/>
      <c r="H171" s="47"/>
      <c r="I171" s="47"/>
      <c r="J171" s="46"/>
    </row>
    <row r="172" spans="1:10" s="43" customFormat="1" x14ac:dyDescent="0.65">
      <c r="B172" s="46"/>
      <c r="C172" s="46"/>
      <c r="D172" s="46"/>
      <c r="E172" s="46"/>
      <c r="F172" s="46"/>
      <c r="G172" s="47"/>
      <c r="H172" s="47"/>
      <c r="I172" s="47"/>
      <c r="J172" s="46"/>
    </row>
    <row r="173" spans="1:10" s="43" customFormat="1" x14ac:dyDescent="0.65">
      <c r="B173" s="46"/>
      <c r="C173" s="46"/>
      <c r="D173" s="46"/>
      <c r="E173" s="46"/>
      <c r="F173" s="46"/>
      <c r="G173" s="47"/>
      <c r="H173" s="47"/>
      <c r="I173" s="47"/>
      <c r="J173" s="46"/>
    </row>
    <row r="174" spans="1:10" s="43" customFormat="1" x14ac:dyDescent="0.65">
      <c r="B174" s="46"/>
      <c r="C174" s="46"/>
      <c r="D174" s="46"/>
      <c r="E174" s="46"/>
      <c r="F174" s="46"/>
      <c r="G174" s="47"/>
      <c r="H174" s="47"/>
      <c r="I174" s="47"/>
      <c r="J174" s="4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I2"/>
    <mergeCell ref="A168:G168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172"/>
  <sheetViews>
    <sheetView view="pageBreakPreview" zoomScale="60" zoomScaleNormal="80" workbookViewId="0">
      <selection activeCell="A3" sqref="A3:XFD164"/>
    </sheetView>
  </sheetViews>
  <sheetFormatPr defaultRowHeight="23.25" x14ac:dyDescent="0.65"/>
  <cols>
    <col min="1" max="1" width="6" style="20" customWidth="1"/>
    <col min="2" max="2" width="16" style="20" customWidth="1"/>
    <col min="3" max="3" width="4" style="20" customWidth="1"/>
    <col min="4" max="4" width="12" style="20" customWidth="1"/>
    <col min="5" max="5" width="29.125" style="20" customWidth="1"/>
    <col min="6" max="6" width="26.625" style="21" customWidth="1"/>
    <col min="7" max="7" width="16.75" style="21" customWidth="1"/>
    <col min="8" max="8" width="17" style="21" customWidth="1"/>
    <col min="9" max="9" width="16.75" style="20" customWidth="1"/>
    <col min="10" max="10" width="9" style="20"/>
    <col min="11" max="11" width="12" style="9" customWidth="1"/>
    <col min="12" max="12" width="16.875" style="9" customWidth="1"/>
    <col min="13" max="13" width="18.125" style="20" customWidth="1"/>
    <col min="14" max="16384" width="9" style="20"/>
  </cols>
  <sheetData>
    <row r="1" spans="1:11" ht="159.94999999999999" customHeight="1" x14ac:dyDescent="0.65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2" spans="1:11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1" s="9" customFormat="1" ht="24" customHeight="1" x14ac:dyDescent="0.65">
      <c r="A3" s="7">
        <v>1</v>
      </c>
      <c r="B3" s="7" t="s">
        <v>800</v>
      </c>
      <c r="C3" s="7" t="s">
        <v>11</v>
      </c>
      <c r="D3" s="7" t="s">
        <v>12</v>
      </c>
      <c r="E3" s="16" t="s">
        <v>488</v>
      </c>
      <c r="F3" s="8" t="s">
        <v>13</v>
      </c>
      <c r="G3" s="8" t="s">
        <v>511</v>
      </c>
      <c r="H3" s="8" t="s">
        <v>512</v>
      </c>
      <c r="I3" s="7"/>
    </row>
    <row r="4" spans="1:11" s="9" customFormat="1" ht="24" customHeight="1" x14ac:dyDescent="0.65">
      <c r="A4" s="7">
        <v>2</v>
      </c>
      <c r="B4" s="7" t="s">
        <v>14</v>
      </c>
      <c r="C4" s="7" t="s">
        <v>11</v>
      </c>
      <c r="D4" s="7" t="s">
        <v>15</v>
      </c>
      <c r="E4" s="16" t="s">
        <v>489</v>
      </c>
      <c r="F4" s="8" t="s">
        <v>16</v>
      </c>
      <c r="G4" s="8" t="s">
        <v>527</v>
      </c>
      <c r="H4" s="8" t="s">
        <v>848</v>
      </c>
      <c r="I4" s="7"/>
      <c r="K4" s="22"/>
    </row>
    <row r="5" spans="1:11" s="9" customFormat="1" ht="24" customHeight="1" x14ac:dyDescent="0.65">
      <c r="A5" s="7">
        <v>3</v>
      </c>
      <c r="B5" s="7" t="s">
        <v>17</v>
      </c>
      <c r="C5" s="7" t="s">
        <v>11</v>
      </c>
      <c r="D5" s="7" t="s">
        <v>18</v>
      </c>
      <c r="E5" s="16" t="s">
        <v>489</v>
      </c>
      <c r="F5" s="8" t="s">
        <v>19</v>
      </c>
      <c r="G5" s="8" t="s">
        <v>528</v>
      </c>
      <c r="H5" s="8" t="s">
        <v>781</v>
      </c>
      <c r="I5" s="7"/>
      <c r="K5" s="22"/>
    </row>
    <row r="6" spans="1:11" s="9" customFormat="1" ht="24" customHeight="1" x14ac:dyDescent="0.65">
      <c r="A6" s="7">
        <v>4</v>
      </c>
      <c r="B6" s="7" t="s">
        <v>20</v>
      </c>
      <c r="C6" s="7" t="s">
        <v>11</v>
      </c>
      <c r="D6" s="7" t="s">
        <v>21</v>
      </c>
      <c r="E6" s="16" t="s">
        <v>490</v>
      </c>
      <c r="F6" s="8" t="s">
        <v>22</v>
      </c>
      <c r="G6" s="8" t="s">
        <v>532</v>
      </c>
      <c r="H6" s="8" t="s">
        <v>772</v>
      </c>
      <c r="I6" s="7"/>
      <c r="K6" s="22"/>
    </row>
    <row r="7" spans="1:11" s="9" customFormat="1" ht="24" customHeight="1" x14ac:dyDescent="0.65">
      <c r="A7" s="7">
        <v>5</v>
      </c>
      <c r="B7" s="7" t="s">
        <v>23</v>
      </c>
      <c r="C7" s="7" t="s">
        <v>11</v>
      </c>
      <c r="D7" s="7" t="s">
        <v>24</v>
      </c>
      <c r="E7" s="16" t="s">
        <v>490</v>
      </c>
      <c r="F7" s="8" t="s">
        <v>25</v>
      </c>
      <c r="G7" s="8" t="s">
        <v>544</v>
      </c>
      <c r="H7" s="8" t="s">
        <v>832</v>
      </c>
      <c r="I7" s="7"/>
      <c r="K7" s="22"/>
    </row>
    <row r="8" spans="1:11" s="9" customFormat="1" ht="24" customHeight="1" x14ac:dyDescent="0.65">
      <c r="A8" s="7">
        <v>6</v>
      </c>
      <c r="B8" s="7" t="s">
        <v>26</v>
      </c>
      <c r="C8" s="7" t="s">
        <v>11</v>
      </c>
      <c r="D8" s="7" t="s">
        <v>27</v>
      </c>
      <c r="E8" s="16" t="s">
        <v>490</v>
      </c>
      <c r="F8" s="8" t="s">
        <v>28</v>
      </c>
      <c r="G8" s="8" t="s">
        <v>545</v>
      </c>
      <c r="H8" s="8" t="s">
        <v>833</v>
      </c>
      <c r="I8" s="7"/>
      <c r="K8" s="22"/>
    </row>
    <row r="9" spans="1:11" s="9" customFormat="1" ht="24" customHeight="1" x14ac:dyDescent="0.65">
      <c r="A9" s="7">
        <v>7</v>
      </c>
      <c r="B9" s="7" t="s">
        <v>29</v>
      </c>
      <c r="C9" s="7" t="s">
        <v>11</v>
      </c>
      <c r="D9" s="7" t="s">
        <v>30</v>
      </c>
      <c r="E9" s="16" t="s">
        <v>490</v>
      </c>
      <c r="F9" s="8" t="s">
        <v>31</v>
      </c>
      <c r="G9" s="8" t="s">
        <v>546</v>
      </c>
      <c r="H9" s="8" t="s">
        <v>776</v>
      </c>
      <c r="I9" s="7"/>
      <c r="K9" s="22"/>
    </row>
    <row r="10" spans="1:11" s="9" customFormat="1" ht="24" customHeight="1" x14ac:dyDescent="0.65">
      <c r="A10" s="7">
        <v>8</v>
      </c>
      <c r="B10" s="7" t="s">
        <v>32</v>
      </c>
      <c r="C10" s="7" t="s">
        <v>11</v>
      </c>
      <c r="D10" s="7" t="s">
        <v>33</v>
      </c>
      <c r="E10" s="16" t="s">
        <v>491</v>
      </c>
      <c r="F10" s="8" t="s">
        <v>34</v>
      </c>
      <c r="G10" s="8" t="s">
        <v>560</v>
      </c>
      <c r="H10" s="8" t="s">
        <v>785</v>
      </c>
      <c r="I10" s="7"/>
      <c r="K10" s="22"/>
    </row>
    <row r="11" spans="1:11" s="9" customFormat="1" ht="24" customHeight="1" x14ac:dyDescent="0.65">
      <c r="A11" s="7">
        <v>9</v>
      </c>
      <c r="B11" s="7" t="s">
        <v>35</v>
      </c>
      <c r="C11" s="7" t="s">
        <v>11</v>
      </c>
      <c r="D11" s="7" t="s">
        <v>36</v>
      </c>
      <c r="E11" s="16" t="s">
        <v>491</v>
      </c>
      <c r="F11" s="8" t="s">
        <v>37</v>
      </c>
      <c r="G11" s="8" t="s">
        <v>564</v>
      </c>
      <c r="H11" s="8" t="s">
        <v>838</v>
      </c>
      <c r="I11" s="7"/>
      <c r="K11" s="22"/>
    </row>
    <row r="12" spans="1:11" s="9" customFormat="1" ht="24" customHeight="1" x14ac:dyDescent="0.65">
      <c r="A12" s="7">
        <v>10</v>
      </c>
      <c r="B12" s="7" t="s">
        <v>38</v>
      </c>
      <c r="C12" s="7" t="s">
        <v>11</v>
      </c>
      <c r="D12" s="7" t="s">
        <v>39</v>
      </c>
      <c r="E12" s="16" t="s">
        <v>491</v>
      </c>
      <c r="F12" s="8" t="s">
        <v>40</v>
      </c>
      <c r="G12" s="8" t="s">
        <v>565</v>
      </c>
      <c r="H12" s="8" t="s">
        <v>789</v>
      </c>
      <c r="I12" s="7"/>
      <c r="K12" s="22"/>
    </row>
    <row r="13" spans="1:11" s="9" customFormat="1" ht="24" customHeight="1" x14ac:dyDescent="0.65">
      <c r="A13" s="7">
        <v>11</v>
      </c>
      <c r="B13" s="7" t="s">
        <v>41</v>
      </c>
      <c r="C13" s="7" t="s">
        <v>11</v>
      </c>
      <c r="D13" s="7" t="s">
        <v>42</v>
      </c>
      <c r="E13" s="16" t="s">
        <v>491</v>
      </c>
      <c r="F13" s="8" t="s">
        <v>43</v>
      </c>
      <c r="G13" s="8" t="s">
        <v>570</v>
      </c>
      <c r="H13" s="8" t="s">
        <v>777</v>
      </c>
      <c r="I13" s="7"/>
      <c r="K13" s="22"/>
    </row>
    <row r="14" spans="1:11" s="9" customFormat="1" ht="24" customHeight="1" x14ac:dyDescent="0.65">
      <c r="A14" s="7">
        <v>12</v>
      </c>
      <c r="B14" s="7" t="s">
        <v>44</v>
      </c>
      <c r="C14" s="7" t="s">
        <v>11</v>
      </c>
      <c r="D14" s="7" t="s">
        <v>45</v>
      </c>
      <c r="E14" s="16" t="s">
        <v>491</v>
      </c>
      <c r="F14" s="8" t="s">
        <v>46</v>
      </c>
      <c r="G14" s="8" t="s">
        <v>573</v>
      </c>
      <c r="H14" s="8" t="s">
        <v>768</v>
      </c>
      <c r="I14" s="7"/>
      <c r="K14" s="22"/>
    </row>
    <row r="15" spans="1:11" s="9" customFormat="1" ht="24" customHeight="1" x14ac:dyDescent="0.65">
      <c r="A15" s="7">
        <v>13</v>
      </c>
      <c r="B15" s="7" t="s">
        <v>47</v>
      </c>
      <c r="C15" s="7" t="s">
        <v>11</v>
      </c>
      <c r="D15" s="7" t="s">
        <v>48</v>
      </c>
      <c r="E15" s="16" t="s">
        <v>492</v>
      </c>
      <c r="F15" s="8" t="s">
        <v>49</v>
      </c>
      <c r="G15" s="8" t="s">
        <v>594</v>
      </c>
      <c r="H15" s="8" t="s">
        <v>845</v>
      </c>
      <c r="I15" s="7"/>
      <c r="K15" s="22"/>
    </row>
    <row r="16" spans="1:11" s="9" customFormat="1" ht="24" customHeight="1" x14ac:dyDescent="0.65">
      <c r="A16" s="7">
        <v>14</v>
      </c>
      <c r="B16" s="7" t="s">
        <v>50</v>
      </c>
      <c r="C16" s="7" t="s">
        <v>11</v>
      </c>
      <c r="D16" s="7" t="s">
        <v>51</v>
      </c>
      <c r="E16" s="16" t="s">
        <v>492</v>
      </c>
      <c r="F16" s="8" t="s">
        <v>52</v>
      </c>
      <c r="G16" s="8" t="s">
        <v>597</v>
      </c>
      <c r="H16" s="8" t="s">
        <v>598</v>
      </c>
      <c r="I16" s="7"/>
      <c r="K16" s="22"/>
    </row>
    <row r="17" spans="1:11" s="9" customFormat="1" ht="24" customHeight="1" x14ac:dyDescent="0.65">
      <c r="A17" s="7">
        <v>15</v>
      </c>
      <c r="B17" s="7" t="s">
        <v>53</v>
      </c>
      <c r="C17" s="7" t="s">
        <v>11</v>
      </c>
      <c r="D17" s="7" t="s">
        <v>54</v>
      </c>
      <c r="E17" s="16" t="s">
        <v>493</v>
      </c>
      <c r="F17" s="8" t="s">
        <v>55</v>
      </c>
      <c r="G17" s="8" t="s">
        <v>604</v>
      </c>
      <c r="H17" s="8" t="s">
        <v>796</v>
      </c>
      <c r="I17" s="7"/>
      <c r="K17" s="22"/>
    </row>
    <row r="18" spans="1:11" s="9" customFormat="1" ht="24" customHeight="1" x14ac:dyDescent="0.65">
      <c r="A18" s="7">
        <v>16</v>
      </c>
      <c r="B18" s="7" t="s">
        <v>56</v>
      </c>
      <c r="C18" s="7" t="s">
        <v>11</v>
      </c>
      <c r="D18" s="7" t="s">
        <v>57</v>
      </c>
      <c r="E18" s="16" t="s">
        <v>494</v>
      </c>
      <c r="F18" s="8" t="s">
        <v>58</v>
      </c>
      <c r="G18" s="8" t="s">
        <v>613</v>
      </c>
      <c r="H18" s="8" t="s">
        <v>614</v>
      </c>
      <c r="I18" s="7"/>
      <c r="K18" s="22"/>
    </row>
    <row r="19" spans="1:11" s="9" customFormat="1" ht="24" customHeight="1" x14ac:dyDescent="0.65">
      <c r="A19" s="7">
        <v>17</v>
      </c>
      <c r="B19" s="7" t="s">
        <v>59</v>
      </c>
      <c r="C19" s="7" t="s">
        <v>11</v>
      </c>
      <c r="D19" s="7" t="s">
        <v>60</v>
      </c>
      <c r="E19" s="16" t="s">
        <v>495</v>
      </c>
      <c r="F19" s="8" t="s">
        <v>61</v>
      </c>
      <c r="G19" s="8" t="s">
        <v>615</v>
      </c>
      <c r="H19" s="8" t="s">
        <v>616</v>
      </c>
      <c r="I19" s="7"/>
      <c r="K19" s="22"/>
    </row>
    <row r="20" spans="1:11" s="9" customFormat="1" ht="24" customHeight="1" x14ac:dyDescent="0.65">
      <c r="A20" s="7">
        <v>18</v>
      </c>
      <c r="B20" s="7" t="s">
        <v>62</v>
      </c>
      <c r="C20" s="7" t="s">
        <v>11</v>
      </c>
      <c r="D20" s="7" t="s">
        <v>63</v>
      </c>
      <c r="E20" s="16" t="s">
        <v>496</v>
      </c>
      <c r="F20" s="8" t="s">
        <v>64</v>
      </c>
      <c r="G20" s="8" t="s">
        <v>626</v>
      </c>
      <c r="H20" s="8" t="s">
        <v>627</v>
      </c>
      <c r="I20" s="7"/>
      <c r="K20" s="22"/>
    </row>
    <row r="21" spans="1:11" s="9" customFormat="1" ht="24" customHeight="1" x14ac:dyDescent="0.65">
      <c r="A21" s="7">
        <v>19</v>
      </c>
      <c r="B21" s="7" t="s">
        <v>65</v>
      </c>
      <c r="C21" s="7" t="s">
        <v>11</v>
      </c>
      <c r="D21" s="7" t="s">
        <v>66</v>
      </c>
      <c r="E21" s="16" t="s">
        <v>496</v>
      </c>
      <c r="F21" s="8" t="s">
        <v>67</v>
      </c>
      <c r="G21" s="8" t="s">
        <v>628</v>
      </c>
      <c r="H21" s="8" t="s">
        <v>629</v>
      </c>
      <c r="I21" s="7"/>
      <c r="K21" s="22"/>
    </row>
    <row r="22" spans="1:11" s="9" customFormat="1" ht="24" customHeight="1" x14ac:dyDescent="0.65">
      <c r="A22" s="7">
        <v>20</v>
      </c>
      <c r="B22" s="7" t="s">
        <v>68</v>
      </c>
      <c r="C22" s="7" t="s">
        <v>11</v>
      </c>
      <c r="D22" s="7" t="s">
        <v>69</v>
      </c>
      <c r="E22" s="16" t="s">
        <v>496</v>
      </c>
      <c r="F22" s="8" t="s">
        <v>70</v>
      </c>
      <c r="G22" s="8" t="s">
        <v>630</v>
      </c>
      <c r="H22" s="8" t="s">
        <v>631</v>
      </c>
      <c r="I22" s="7"/>
      <c r="K22" s="22"/>
    </row>
    <row r="23" spans="1:11" s="9" customFormat="1" ht="24" customHeight="1" x14ac:dyDescent="0.65">
      <c r="A23" s="7">
        <v>21</v>
      </c>
      <c r="B23" s="7" t="s">
        <v>71</v>
      </c>
      <c r="C23" s="7" t="s">
        <v>11</v>
      </c>
      <c r="D23" s="7" t="s">
        <v>72</v>
      </c>
      <c r="E23" s="16" t="s">
        <v>496</v>
      </c>
      <c r="F23" s="8" t="s">
        <v>73</v>
      </c>
      <c r="G23" s="8" t="s">
        <v>640</v>
      </c>
      <c r="H23" s="8" t="s">
        <v>641</v>
      </c>
      <c r="I23" s="7"/>
      <c r="K23" s="22"/>
    </row>
    <row r="24" spans="1:11" s="9" customFormat="1" ht="24" customHeight="1" x14ac:dyDescent="0.65">
      <c r="A24" s="7">
        <v>22</v>
      </c>
      <c r="B24" s="7" t="s">
        <v>74</v>
      </c>
      <c r="C24" s="7" t="s">
        <v>11</v>
      </c>
      <c r="D24" s="7" t="s">
        <v>75</v>
      </c>
      <c r="E24" s="16" t="s">
        <v>496</v>
      </c>
      <c r="F24" s="8" t="s">
        <v>76</v>
      </c>
      <c r="G24" s="8" t="s">
        <v>642</v>
      </c>
      <c r="H24" s="8" t="s">
        <v>643</v>
      </c>
      <c r="I24" s="7"/>
      <c r="K24" s="22"/>
    </row>
    <row r="25" spans="1:11" s="9" customFormat="1" ht="24" customHeight="1" x14ac:dyDescent="0.65">
      <c r="A25" s="7">
        <v>23</v>
      </c>
      <c r="B25" s="7" t="s">
        <v>77</v>
      </c>
      <c r="C25" s="7" t="s">
        <v>11</v>
      </c>
      <c r="D25" s="7" t="s">
        <v>78</v>
      </c>
      <c r="E25" s="16" t="s">
        <v>496</v>
      </c>
      <c r="F25" s="8" t="s">
        <v>79</v>
      </c>
      <c r="G25" s="8" t="s">
        <v>644</v>
      </c>
      <c r="H25" s="8" t="s">
        <v>645</v>
      </c>
      <c r="I25" s="7"/>
      <c r="K25" s="22"/>
    </row>
    <row r="26" spans="1:11" s="9" customFormat="1" ht="24" customHeight="1" x14ac:dyDescent="0.65">
      <c r="A26" s="7">
        <v>24</v>
      </c>
      <c r="B26" s="7" t="s">
        <v>80</v>
      </c>
      <c r="C26" s="7" t="s">
        <v>11</v>
      </c>
      <c r="D26" s="7" t="s">
        <v>81</v>
      </c>
      <c r="E26" s="16" t="s">
        <v>496</v>
      </c>
      <c r="F26" s="8" t="s">
        <v>82</v>
      </c>
      <c r="G26" s="8" t="s">
        <v>646</v>
      </c>
      <c r="H26" s="8" t="s">
        <v>647</v>
      </c>
      <c r="I26" s="7"/>
      <c r="K26" s="22"/>
    </row>
    <row r="27" spans="1:11" s="9" customFormat="1" ht="24" customHeight="1" x14ac:dyDescent="0.65">
      <c r="A27" s="7">
        <v>25</v>
      </c>
      <c r="B27" s="7" t="s">
        <v>83</v>
      </c>
      <c r="C27" s="7" t="s">
        <v>11</v>
      </c>
      <c r="D27" s="7" t="s">
        <v>84</v>
      </c>
      <c r="E27" s="16" t="s">
        <v>497</v>
      </c>
      <c r="F27" s="8" t="s">
        <v>85</v>
      </c>
      <c r="G27" s="8" t="s">
        <v>666</v>
      </c>
      <c r="H27" s="8" t="s">
        <v>779</v>
      </c>
      <c r="I27" s="7"/>
      <c r="K27" s="22"/>
    </row>
    <row r="28" spans="1:11" s="9" customFormat="1" ht="24" customHeight="1" x14ac:dyDescent="0.65">
      <c r="A28" s="7">
        <v>26</v>
      </c>
      <c r="B28" s="7" t="s">
        <v>86</v>
      </c>
      <c r="C28" s="7" t="s">
        <v>11</v>
      </c>
      <c r="D28" s="7" t="s">
        <v>87</v>
      </c>
      <c r="E28" s="16" t="s">
        <v>497</v>
      </c>
      <c r="F28" s="8" t="s">
        <v>88</v>
      </c>
      <c r="G28" s="8" t="s">
        <v>667</v>
      </c>
      <c r="H28" s="8" t="s">
        <v>668</v>
      </c>
      <c r="I28" s="7"/>
      <c r="K28" s="22"/>
    </row>
    <row r="29" spans="1:11" s="9" customFormat="1" ht="24" customHeight="1" x14ac:dyDescent="0.65">
      <c r="A29" s="7">
        <v>27</v>
      </c>
      <c r="B29" s="7" t="s">
        <v>89</v>
      </c>
      <c r="C29" s="7" t="s">
        <v>11</v>
      </c>
      <c r="D29" s="7" t="s">
        <v>90</v>
      </c>
      <c r="E29" s="16" t="s">
        <v>497</v>
      </c>
      <c r="F29" s="8" t="s">
        <v>91</v>
      </c>
      <c r="G29" s="8" t="s">
        <v>670</v>
      </c>
      <c r="H29" s="8" t="s">
        <v>671</v>
      </c>
      <c r="I29" s="7"/>
      <c r="K29" s="22"/>
    </row>
    <row r="30" spans="1:11" s="9" customFormat="1" ht="24" customHeight="1" x14ac:dyDescent="0.65">
      <c r="A30" s="7">
        <v>28</v>
      </c>
      <c r="B30" s="7" t="s">
        <v>92</v>
      </c>
      <c r="C30" s="7" t="s">
        <v>11</v>
      </c>
      <c r="D30" s="7" t="s">
        <v>93</v>
      </c>
      <c r="E30" s="16" t="s">
        <v>497</v>
      </c>
      <c r="F30" s="8" t="s">
        <v>94</v>
      </c>
      <c r="G30" s="8" t="s">
        <v>672</v>
      </c>
      <c r="H30" s="8" t="s">
        <v>673</v>
      </c>
      <c r="I30" s="7"/>
      <c r="K30" s="22"/>
    </row>
    <row r="31" spans="1:11" s="9" customFormat="1" ht="24" customHeight="1" x14ac:dyDescent="0.65">
      <c r="A31" s="7">
        <v>29</v>
      </c>
      <c r="B31" s="7" t="s">
        <v>95</v>
      </c>
      <c r="C31" s="7" t="s">
        <v>11</v>
      </c>
      <c r="D31" s="7" t="s">
        <v>96</v>
      </c>
      <c r="E31" s="16" t="s">
        <v>497</v>
      </c>
      <c r="F31" s="8" t="s">
        <v>97</v>
      </c>
      <c r="G31" s="8" t="s">
        <v>674</v>
      </c>
      <c r="H31" s="8" t="s">
        <v>784</v>
      </c>
      <c r="I31" s="7"/>
      <c r="K31" s="22"/>
    </row>
    <row r="32" spans="1:11" s="9" customFormat="1" ht="24" customHeight="1" x14ac:dyDescent="0.65">
      <c r="A32" s="7">
        <v>30</v>
      </c>
      <c r="B32" s="7" t="s">
        <v>98</v>
      </c>
      <c r="C32" s="7" t="s">
        <v>11</v>
      </c>
      <c r="D32" s="7" t="s">
        <v>99</v>
      </c>
      <c r="E32" s="16" t="s">
        <v>498</v>
      </c>
      <c r="F32" s="8" t="s">
        <v>100</v>
      </c>
      <c r="G32" s="8" t="s">
        <v>678</v>
      </c>
      <c r="H32" s="8" t="s">
        <v>679</v>
      </c>
      <c r="I32" s="7"/>
      <c r="K32" s="22"/>
    </row>
    <row r="33" spans="1:11" s="9" customFormat="1" ht="24" customHeight="1" x14ac:dyDescent="0.65">
      <c r="A33" s="7">
        <v>31</v>
      </c>
      <c r="B33" s="7" t="s">
        <v>820</v>
      </c>
      <c r="C33" s="7" t="s">
        <v>11</v>
      </c>
      <c r="D33" s="7" t="s">
        <v>102</v>
      </c>
      <c r="E33" s="16" t="s">
        <v>499</v>
      </c>
      <c r="F33" s="8" t="s">
        <v>103</v>
      </c>
      <c r="G33" s="8" t="s">
        <v>688</v>
      </c>
      <c r="H33" s="8" t="s">
        <v>689</v>
      </c>
      <c r="I33" s="7"/>
    </row>
    <row r="34" spans="1:11" s="9" customFormat="1" ht="24" customHeight="1" x14ac:dyDescent="0.65">
      <c r="A34" s="7">
        <v>32</v>
      </c>
      <c r="B34" s="7" t="s">
        <v>104</v>
      </c>
      <c r="C34" s="7" t="s">
        <v>11</v>
      </c>
      <c r="D34" s="7" t="s">
        <v>105</v>
      </c>
      <c r="E34" s="16" t="s">
        <v>500</v>
      </c>
      <c r="F34" s="8" t="s">
        <v>106</v>
      </c>
      <c r="G34" s="8" t="s">
        <v>697</v>
      </c>
      <c r="H34" s="8" t="s">
        <v>822</v>
      </c>
      <c r="I34" s="7"/>
      <c r="K34" s="22"/>
    </row>
    <row r="35" spans="1:11" s="9" customFormat="1" ht="24" customHeight="1" x14ac:dyDescent="0.65">
      <c r="A35" s="7">
        <v>33</v>
      </c>
      <c r="B35" s="7" t="s">
        <v>107</v>
      </c>
      <c r="C35" s="7" t="s">
        <v>11</v>
      </c>
      <c r="D35" s="7" t="s">
        <v>108</v>
      </c>
      <c r="E35" s="16" t="s">
        <v>500</v>
      </c>
      <c r="F35" s="8" t="s">
        <v>109</v>
      </c>
      <c r="G35" s="8" t="s">
        <v>698</v>
      </c>
      <c r="H35" s="8" t="s">
        <v>699</v>
      </c>
      <c r="I35" s="7"/>
      <c r="K35" s="22"/>
    </row>
    <row r="36" spans="1:11" s="9" customFormat="1" ht="24" customHeight="1" x14ac:dyDescent="0.65">
      <c r="A36" s="7">
        <v>34</v>
      </c>
      <c r="B36" s="7" t="s">
        <v>110</v>
      </c>
      <c r="C36" s="7" t="s">
        <v>11</v>
      </c>
      <c r="D36" s="7" t="s">
        <v>111</v>
      </c>
      <c r="E36" s="16" t="s">
        <v>501</v>
      </c>
      <c r="F36" s="8" t="s">
        <v>112</v>
      </c>
      <c r="G36" s="8" t="s">
        <v>700</v>
      </c>
      <c r="H36" s="8" t="s">
        <v>701</v>
      </c>
      <c r="I36" s="7"/>
      <c r="K36" s="22"/>
    </row>
    <row r="37" spans="1:11" s="9" customFormat="1" ht="24" customHeight="1" x14ac:dyDescent="0.65">
      <c r="A37" s="7">
        <v>35</v>
      </c>
      <c r="B37" s="7" t="s">
        <v>113</v>
      </c>
      <c r="C37" s="7" t="s">
        <v>11</v>
      </c>
      <c r="D37" s="7" t="s">
        <v>114</v>
      </c>
      <c r="E37" s="16" t="s">
        <v>501</v>
      </c>
      <c r="F37" s="8" t="s">
        <v>115</v>
      </c>
      <c r="G37" s="8" t="s">
        <v>702</v>
      </c>
      <c r="H37" s="8" t="s">
        <v>703</v>
      </c>
      <c r="I37" s="7"/>
      <c r="K37" s="22"/>
    </row>
    <row r="38" spans="1:11" s="9" customFormat="1" ht="24" customHeight="1" x14ac:dyDescent="0.65">
      <c r="A38" s="7">
        <v>36</v>
      </c>
      <c r="B38" s="7" t="s">
        <v>116</v>
      </c>
      <c r="C38" s="7" t="s">
        <v>11</v>
      </c>
      <c r="D38" s="7" t="s">
        <v>117</v>
      </c>
      <c r="E38" s="16" t="s">
        <v>493</v>
      </c>
      <c r="F38" s="8" t="s">
        <v>118</v>
      </c>
      <c r="G38" s="8" t="s">
        <v>719</v>
      </c>
      <c r="H38" s="8" t="s">
        <v>806</v>
      </c>
      <c r="I38" s="7"/>
      <c r="K38" s="22"/>
    </row>
    <row r="39" spans="1:11" s="9" customFormat="1" ht="24" customHeight="1" x14ac:dyDescent="0.65">
      <c r="A39" s="7">
        <v>37</v>
      </c>
      <c r="B39" s="7" t="s">
        <v>119</v>
      </c>
      <c r="C39" s="7" t="s">
        <v>11</v>
      </c>
      <c r="D39" s="7" t="s">
        <v>120</v>
      </c>
      <c r="E39" s="16" t="s">
        <v>493</v>
      </c>
      <c r="F39" s="8" t="s">
        <v>121</v>
      </c>
      <c r="G39" s="8" t="s">
        <v>721</v>
      </c>
      <c r="H39" s="8" t="s">
        <v>791</v>
      </c>
      <c r="I39" s="7"/>
      <c r="K39" s="22"/>
    </row>
    <row r="40" spans="1:11" s="9" customFormat="1" ht="24" customHeight="1" x14ac:dyDescent="0.65">
      <c r="A40" s="7">
        <v>38</v>
      </c>
      <c r="B40" s="7" t="s">
        <v>122</v>
      </c>
      <c r="C40" s="7" t="s">
        <v>11</v>
      </c>
      <c r="D40" s="7" t="s">
        <v>123</v>
      </c>
      <c r="E40" s="16" t="s">
        <v>493</v>
      </c>
      <c r="F40" s="8" t="s">
        <v>124</v>
      </c>
      <c r="G40" s="8" t="s">
        <v>722</v>
      </c>
      <c r="H40" s="8" t="s">
        <v>809</v>
      </c>
      <c r="I40" s="7"/>
      <c r="K40" s="22"/>
    </row>
    <row r="41" spans="1:11" s="9" customFormat="1" ht="24" customHeight="1" x14ac:dyDescent="0.65">
      <c r="A41" s="7">
        <v>39</v>
      </c>
      <c r="B41" s="7" t="s">
        <v>125</v>
      </c>
      <c r="C41" s="7" t="s">
        <v>11</v>
      </c>
      <c r="D41" s="7" t="s">
        <v>126</v>
      </c>
      <c r="E41" s="16" t="s">
        <v>493</v>
      </c>
      <c r="F41" s="8" t="s">
        <v>127</v>
      </c>
      <c r="G41" s="8" t="s">
        <v>723</v>
      </c>
      <c r="H41" s="8" t="s">
        <v>808</v>
      </c>
      <c r="I41" s="7"/>
      <c r="K41" s="22"/>
    </row>
    <row r="42" spans="1:11" s="9" customFormat="1" ht="24" customHeight="1" x14ac:dyDescent="0.65">
      <c r="A42" s="7">
        <v>40</v>
      </c>
      <c r="B42" s="7" t="s">
        <v>128</v>
      </c>
      <c r="C42" s="7" t="s">
        <v>11</v>
      </c>
      <c r="D42" s="7" t="s">
        <v>129</v>
      </c>
      <c r="E42" s="16" t="s">
        <v>502</v>
      </c>
      <c r="F42" s="8" t="s">
        <v>130</v>
      </c>
      <c r="G42" s="8" t="s">
        <v>803</v>
      </c>
      <c r="H42" s="8" t="s">
        <v>724</v>
      </c>
      <c r="I42" s="7"/>
      <c r="K42" s="22"/>
    </row>
    <row r="43" spans="1:11" s="9" customFormat="1" ht="24" customHeight="1" x14ac:dyDescent="0.65">
      <c r="A43" s="7">
        <v>41</v>
      </c>
      <c r="B43" s="7" t="s">
        <v>131</v>
      </c>
      <c r="C43" s="7" t="s">
        <v>11</v>
      </c>
      <c r="D43" s="7" t="s">
        <v>132</v>
      </c>
      <c r="E43" s="16" t="s">
        <v>503</v>
      </c>
      <c r="F43" s="8" t="s">
        <v>133</v>
      </c>
      <c r="G43" s="8" t="s">
        <v>727</v>
      </c>
      <c r="H43" s="8" t="s">
        <v>728</v>
      </c>
      <c r="I43" s="7"/>
      <c r="K43" s="22"/>
    </row>
    <row r="44" spans="1:11" s="9" customFormat="1" ht="24" customHeight="1" x14ac:dyDescent="0.65">
      <c r="A44" s="7">
        <v>42</v>
      </c>
      <c r="B44" s="7" t="s">
        <v>134</v>
      </c>
      <c r="C44" s="7" t="s">
        <v>11</v>
      </c>
      <c r="D44" s="7" t="s">
        <v>135</v>
      </c>
      <c r="E44" s="16" t="s">
        <v>503</v>
      </c>
      <c r="F44" s="8" t="s">
        <v>136</v>
      </c>
      <c r="G44" s="8" t="s">
        <v>731</v>
      </c>
      <c r="H44" s="8" t="s">
        <v>732</v>
      </c>
      <c r="I44" s="7"/>
      <c r="K44" s="22"/>
    </row>
    <row r="45" spans="1:11" s="9" customFormat="1" ht="24" customHeight="1" x14ac:dyDescent="0.65">
      <c r="A45" s="7">
        <v>43</v>
      </c>
      <c r="B45" s="7" t="s">
        <v>137</v>
      </c>
      <c r="C45" s="7" t="s">
        <v>11</v>
      </c>
      <c r="D45" s="7" t="s">
        <v>138</v>
      </c>
      <c r="E45" s="16" t="s">
        <v>503</v>
      </c>
      <c r="F45" s="8" t="s">
        <v>139</v>
      </c>
      <c r="G45" s="8" t="s">
        <v>733</v>
      </c>
      <c r="H45" s="8" t="s">
        <v>734</v>
      </c>
      <c r="I45" s="7"/>
      <c r="K45" s="22"/>
    </row>
    <row r="46" spans="1:11" s="9" customFormat="1" ht="24" customHeight="1" x14ac:dyDescent="0.65">
      <c r="A46" s="7">
        <v>44</v>
      </c>
      <c r="B46" s="7" t="s">
        <v>140</v>
      </c>
      <c r="C46" s="7" t="s">
        <v>11</v>
      </c>
      <c r="D46" s="7" t="s">
        <v>141</v>
      </c>
      <c r="E46" s="16" t="s">
        <v>503</v>
      </c>
      <c r="F46" s="8" t="s">
        <v>142</v>
      </c>
      <c r="G46" s="8" t="s">
        <v>737</v>
      </c>
      <c r="H46" s="8" t="s">
        <v>738</v>
      </c>
      <c r="I46" s="7"/>
      <c r="K46" s="22"/>
    </row>
    <row r="47" spans="1:11" s="9" customFormat="1" ht="24" customHeight="1" x14ac:dyDescent="0.65">
      <c r="A47" s="7">
        <v>45</v>
      </c>
      <c r="B47" s="7" t="s">
        <v>143</v>
      </c>
      <c r="C47" s="7" t="s">
        <v>11</v>
      </c>
      <c r="D47" s="7" t="s">
        <v>78</v>
      </c>
      <c r="E47" s="16" t="s">
        <v>496</v>
      </c>
      <c r="F47" s="8" t="s">
        <v>144</v>
      </c>
      <c r="G47" s="8" t="s">
        <v>741</v>
      </c>
      <c r="H47" s="8" t="s">
        <v>742</v>
      </c>
      <c r="I47" s="7"/>
      <c r="K47" s="22"/>
    </row>
    <row r="48" spans="1:11" s="9" customFormat="1" ht="24" customHeight="1" x14ac:dyDescent="0.65">
      <c r="A48" s="7">
        <v>46</v>
      </c>
      <c r="B48" s="7" t="s">
        <v>145</v>
      </c>
      <c r="C48" s="7" t="s">
        <v>11</v>
      </c>
      <c r="D48" s="7" t="s">
        <v>146</v>
      </c>
      <c r="E48" s="16" t="s">
        <v>496</v>
      </c>
      <c r="F48" s="8" t="s">
        <v>147</v>
      </c>
      <c r="G48" s="8" t="s">
        <v>743</v>
      </c>
      <c r="H48" s="8" t="s">
        <v>744</v>
      </c>
      <c r="I48" s="7"/>
      <c r="K48" s="22"/>
    </row>
    <row r="49" spans="1:11" s="9" customFormat="1" ht="24" customHeight="1" x14ac:dyDescent="0.65">
      <c r="A49" s="7">
        <v>47</v>
      </c>
      <c r="B49" s="7" t="s">
        <v>148</v>
      </c>
      <c r="C49" s="7" t="s">
        <v>149</v>
      </c>
      <c r="D49" s="7" t="s">
        <v>150</v>
      </c>
      <c r="E49" s="16" t="s">
        <v>490</v>
      </c>
      <c r="F49" s="8" t="s">
        <v>151</v>
      </c>
      <c r="G49" s="8" t="s">
        <v>513</v>
      </c>
      <c r="H49" s="8" t="s">
        <v>846</v>
      </c>
      <c r="I49" s="7"/>
      <c r="K49" s="22"/>
    </row>
    <row r="50" spans="1:11" s="9" customFormat="1" ht="24" customHeight="1" x14ac:dyDescent="0.65">
      <c r="A50" s="7">
        <v>48</v>
      </c>
      <c r="B50" s="7" t="s">
        <v>152</v>
      </c>
      <c r="C50" s="7" t="s">
        <v>149</v>
      </c>
      <c r="D50" s="7" t="s">
        <v>153</v>
      </c>
      <c r="E50" s="16" t="s">
        <v>489</v>
      </c>
      <c r="F50" s="8" t="s">
        <v>154</v>
      </c>
      <c r="G50" s="8" t="s">
        <v>761</v>
      </c>
      <c r="H50" s="8" t="s">
        <v>762</v>
      </c>
      <c r="I50" s="7"/>
      <c r="K50" s="22"/>
    </row>
    <row r="51" spans="1:11" s="9" customFormat="1" ht="24" customHeight="1" x14ac:dyDescent="0.65">
      <c r="A51" s="7">
        <v>49</v>
      </c>
      <c r="B51" s="7" t="s">
        <v>155</v>
      </c>
      <c r="C51" s="7" t="s">
        <v>149</v>
      </c>
      <c r="D51" s="7" t="s">
        <v>156</v>
      </c>
      <c r="E51" s="16" t="s">
        <v>489</v>
      </c>
      <c r="F51" s="8" t="s">
        <v>157</v>
      </c>
      <c r="G51" s="8" t="s">
        <v>514</v>
      </c>
      <c r="H51" s="8" t="s">
        <v>780</v>
      </c>
      <c r="I51" s="7"/>
      <c r="K51" s="22"/>
    </row>
    <row r="52" spans="1:11" s="9" customFormat="1" ht="24" customHeight="1" x14ac:dyDescent="0.65">
      <c r="A52" s="7">
        <v>50</v>
      </c>
      <c r="B52" s="7" t="s">
        <v>158</v>
      </c>
      <c r="C52" s="7" t="s">
        <v>149</v>
      </c>
      <c r="D52" s="7" t="s">
        <v>159</v>
      </c>
      <c r="E52" s="16" t="s">
        <v>489</v>
      </c>
      <c r="F52" s="8" t="s">
        <v>160</v>
      </c>
      <c r="G52" s="8" t="s">
        <v>515</v>
      </c>
      <c r="H52" s="8" t="s">
        <v>516</v>
      </c>
      <c r="I52" s="7"/>
      <c r="K52" s="22"/>
    </row>
    <row r="53" spans="1:11" s="9" customFormat="1" ht="24" customHeight="1" x14ac:dyDescent="0.65">
      <c r="A53" s="7">
        <v>51</v>
      </c>
      <c r="B53" s="7" t="s">
        <v>161</v>
      </c>
      <c r="C53" s="7" t="s">
        <v>149</v>
      </c>
      <c r="D53" s="7" t="s">
        <v>162</v>
      </c>
      <c r="E53" s="16" t="s">
        <v>489</v>
      </c>
      <c r="F53" s="8" t="s">
        <v>163</v>
      </c>
      <c r="G53" s="8" t="s">
        <v>517</v>
      </c>
      <c r="H53" s="8" t="s">
        <v>844</v>
      </c>
      <c r="I53" s="7"/>
      <c r="K53" s="22"/>
    </row>
    <row r="54" spans="1:11" s="9" customFormat="1" ht="24" customHeight="1" x14ac:dyDescent="0.65">
      <c r="A54" s="7">
        <v>52</v>
      </c>
      <c r="B54" s="7" t="s">
        <v>821</v>
      </c>
      <c r="C54" s="7" t="s">
        <v>149</v>
      </c>
      <c r="D54" s="7" t="s">
        <v>165</v>
      </c>
      <c r="E54" s="16" t="s">
        <v>489</v>
      </c>
      <c r="F54" s="8" t="s">
        <v>166</v>
      </c>
      <c r="G54" s="8" t="s">
        <v>518</v>
      </c>
      <c r="H54" s="8" t="s">
        <v>519</v>
      </c>
      <c r="I54" s="7"/>
    </row>
    <row r="55" spans="1:11" s="9" customFormat="1" ht="24" customHeight="1" x14ac:dyDescent="0.65">
      <c r="A55" s="7">
        <v>53</v>
      </c>
      <c r="B55" s="7" t="s">
        <v>167</v>
      </c>
      <c r="C55" s="7" t="s">
        <v>149</v>
      </c>
      <c r="D55" s="7" t="s">
        <v>168</v>
      </c>
      <c r="E55" s="16" t="s">
        <v>489</v>
      </c>
      <c r="F55" s="8" t="s">
        <v>169</v>
      </c>
      <c r="G55" s="8" t="s">
        <v>520</v>
      </c>
      <c r="H55" s="8" t="s">
        <v>837</v>
      </c>
      <c r="I55" s="7"/>
      <c r="K55" s="22"/>
    </row>
    <row r="56" spans="1:11" s="9" customFormat="1" ht="24" customHeight="1" x14ac:dyDescent="0.65">
      <c r="A56" s="7">
        <v>54</v>
      </c>
      <c r="B56" s="7" t="s">
        <v>170</v>
      </c>
      <c r="C56" s="7" t="s">
        <v>149</v>
      </c>
      <c r="D56" s="7" t="s">
        <v>171</v>
      </c>
      <c r="E56" s="16" t="s">
        <v>489</v>
      </c>
      <c r="F56" s="8" t="s">
        <v>172</v>
      </c>
      <c r="G56" s="8" t="s">
        <v>521</v>
      </c>
      <c r="H56" s="8" t="s">
        <v>763</v>
      </c>
      <c r="I56" s="7"/>
      <c r="K56" s="22"/>
    </row>
    <row r="57" spans="1:11" s="9" customFormat="1" ht="24" customHeight="1" x14ac:dyDescent="0.65">
      <c r="A57" s="7">
        <v>55</v>
      </c>
      <c r="B57" s="7" t="s">
        <v>173</v>
      </c>
      <c r="C57" s="7" t="s">
        <v>149</v>
      </c>
      <c r="D57" s="7" t="s">
        <v>174</v>
      </c>
      <c r="E57" s="16" t="s">
        <v>489</v>
      </c>
      <c r="F57" s="8" t="s">
        <v>175</v>
      </c>
      <c r="G57" s="8" t="s">
        <v>522</v>
      </c>
      <c r="H57" s="8" t="s">
        <v>759</v>
      </c>
      <c r="I57" s="7"/>
      <c r="K57" s="22"/>
    </row>
    <row r="58" spans="1:11" s="9" customFormat="1" ht="24" customHeight="1" x14ac:dyDescent="0.65">
      <c r="A58" s="7">
        <v>56</v>
      </c>
      <c r="B58" s="7" t="s">
        <v>176</v>
      </c>
      <c r="C58" s="7" t="s">
        <v>149</v>
      </c>
      <c r="D58" s="7" t="s">
        <v>177</v>
      </c>
      <c r="E58" s="16" t="s">
        <v>489</v>
      </c>
      <c r="F58" s="8" t="s">
        <v>178</v>
      </c>
      <c r="G58" s="8" t="s">
        <v>523</v>
      </c>
      <c r="H58" s="8" t="s">
        <v>769</v>
      </c>
      <c r="I58" s="7"/>
      <c r="K58" s="22"/>
    </row>
    <row r="59" spans="1:11" s="9" customFormat="1" ht="24" customHeight="1" x14ac:dyDescent="0.65">
      <c r="A59" s="7">
        <v>57</v>
      </c>
      <c r="B59" s="7" t="s">
        <v>179</v>
      </c>
      <c r="C59" s="7" t="s">
        <v>149</v>
      </c>
      <c r="D59" s="7" t="s">
        <v>180</v>
      </c>
      <c r="E59" s="16" t="s">
        <v>489</v>
      </c>
      <c r="F59" s="8" t="s">
        <v>181</v>
      </c>
      <c r="G59" s="8" t="s">
        <v>524</v>
      </c>
      <c r="H59" s="8" t="s">
        <v>525</v>
      </c>
      <c r="I59" s="7"/>
      <c r="K59" s="22"/>
    </row>
    <row r="60" spans="1:11" s="9" customFormat="1" ht="24" customHeight="1" x14ac:dyDescent="0.65">
      <c r="A60" s="7">
        <v>58</v>
      </c>
      <c r="B60" s="7" t="s">
        <v>182</v>
      </c>
      <c r="C60" s="7" t="s">
        <v>149</v>
      </c>
      <c r="D60" s="7" t="s">
        <v>183</v>
      </c>
      <c r="E60" s="16" t="s">
        <v>489</v>
      </c>
      <c r="F60" s="8" t="s">
        <v>184</v>
      </c>
      <c r="G60" s="8" t="s">
        <v>526</v>
      </c>
      <c r="H60" s="8" t="s">
        <v>758</v>
      </c>
      <c r="I60" s="7"/>
      <c r="K60" s="22"/>
    </row>
    <row r="61" spans="1:11" s="9" customFormat="1" ht="24" customHeight="1" x14ac:dyDescent="0.65">
      <c r="A61" s="7">
        <v>59</v>
      </c>
      <c r="B61" s="7" t="s">
        <v>185</v>
      </c>
      <c r="C61" s="7" t="s">
        <v>149</v>
      </c>
      <c r="D61" s="7" t="s">
        <v>120</v>
      </c>
      <c r="E61" s="16" t="s">
        <v>489</v>
      </c>
      <c r="F61" s="8" t="s">
        <v>186</v>
      </c>
      <c r="G61" s="8" t="s">
        <v>529</v>
      </c>
      <c r="H61" s="8" t="s">
        <v>530</v>
      </c>
      <c r="I61" s="7"/>
      <c r="K61" s="22"/>
    </row>
    <row r="62" spans="1:11" s="9" customFormat="1" ht="24" customHeight="1" x14ac:dyDescent="0.65">
      <c r="A62" s="7">
        <v>60</v>
      </c>
      <c r="B62" s="7" t="s">
        <v>187</v>
      </c>
      <c r="C62" s="7" t="s">
        <v>149</v>
      </c>
      <c r="D62" s="7" t="s">
        <v>188</v>
      </c>
      <c r="E62" s="16" t="s">
        <v>490</v>
      </c>
      <c r="F62" s="8" t="s">
        <v>189</v>
      </c>
      <c r="G62" s="8" t="s">
        <v>531</v>
      </c>
      <c r="H62" s="8" t="s">
        <v>773</v>
      </c>
      <c r="I62" s="7"/>
      <c r="K62" s="22"/>
    </row>
    <row r="63" spans="1:11" s="9" customFormat="1" ht="24" customHeight="1" x14ac:dyDescent="0.65">
      <c r="A63" s="7">
        <v>61</v>
      </c>
      <c r="B63" s="7" t="s">
        <v>190</v>
      </c>
      <c r="C63" s="7" t="s">
        <v>149</v>
      </c>
      <c r="D63" s="7" t="s">
        <v>191</v>
      </c>
      <c r="E63" s="16" t="s">
        <v>490</v>
      </c>
      <c r="F63" s="8" t="s">
        <v>192</v>
      </c>
      <c r="G63" s="8" t="s">
        <v>798</v>
      </c>
      <c r="H63" s="8" t="s">
        <v>533</v>
      </c>
      <c r="I63" s="7"/>
      <c r="K63" s="22"/>
    </row>
    <row r="64" spans="1:11" s="9" customFormat="1" ht="24" customHeight="1" x14ac:dyDescent="0.65">
      <c r="A64" s="7">
        <v>62</v>
      </c>
      <c r="B64" s="7" t="s">
        <v>193</v>
      </c>
      <c r="C64" s="7" t="s">
        <v>149</v>
      </c>
      <c r="D64" s="7" t="s">
        <v>194</v>
      </c>
      <c r="E64" s="16" t="s">
        <v>490</v>
      </c>
      <c r="F64" s="8" t="s">
        <v>195</v>
      </c>
      <c r="G64" s="8" t="s">
        <v>799</v>
      </c>
      <c r="H64" s="8" t="s">
        <v>534</v>
      </c>
      <c r="I64" s="7"/>
      <c r="K64" s="22"/>
    </row>
    <row r="65" spans="1:11" s="9" customFormat="1" ht="24" customHeight="1" x14ac:dyDescent="0.65">
      <c r="A65" s="7">
        <v>63</v>
      </c>
      <c r="B65" s="7" t="s">
        <v>196</v>
      </c>
      <c r="C65" s="7" t="s">
        <v>149</v>
      </c>
      <c r="D65" s="7" t="s">
        <v>197</v>
      </c>
      <c r="E65" s="16" t="s">
        <v>490</v>
      </c>
      <c r="F65" s="8" t="s">
        <v>198</v>
      </c>
      <c r="G65" s="8" t="s">
        <v>535</v>
      </c>
      <c r="H65" s="8" t="s">
        <v>536</v>
      </c>
      <c r="I65" s="7"/>
      <c r="K65" s="22"/>
    </row>
    <row r="66" spans="1:11" s="9" customFormat="1" ht="24" customHeight="1" x14ac:dyDescent="0.65">
      <c r="A66" s="7">
        <v>64</v>
      </c>
      <c r="B66" s="7" t="s">
        <v>199</v>
      </c>
      <c r="C66" s="7" t="s">
        <v>149</v>
      </c>
      <c r="D66" s="7" t="s">
        <v>200</v>
      </c>
      <c r="E66" s="16" t="s">
        <v>490</v>
      </c>
      <c r="F66" s="8" t="s">
        <v>201</v>
      </c>
      <c r="G66" s="8" t="s">
        <v>774</v>
      </c>
      <c r="H66" s="8" t="s">
        <v>775</v>
      </c>
      <c r="I66" s="7"/>
      <c r="K66" s="22"/>
    </row>
    <row r="67" spans="1:11" s="9" customFormat="1" ht="24" customHeight="1" x14ac:dyDescent="0.65">
      <c r="A67" s="7">
        <v>65</v>
      </c>
      <c r="B67" s="7" t="s">
        <v>202</v>
      </c>
      <c r="C67" s="7" t="s">
        <v>149</v>
      </c>
      <c r="D67" s="7" t="s">
        <v>203</v>
      </c>
      <c r="E67" s="16" t="s">
        <v>490</v>
      </c>
      <c r="F67" s="8" t="s">
        <v>204</v>
      </c>
      <c r="G67" s="8" t="s">
        <v>537</v>
      </c>
      <c r="H67" s="8" t="s">
        <v>847</v>
      </c>
      <c r="I67" s="7"/>
      <c r="K67" s="22"/>
    </row>
    <row r="68" spans="1:11" s="9" customFormat="1" ht="24" customHeight="1" x14ac:dyDescent="0.65">
      <c r="A68" s="7">
        <v>66</v>
      </c>
      <c r="B68" s="7" t="s">
        <v>205</v>
      </c>
      <c r="C68" s="7" t="s">
        <v>149</v>
      </c>
      <c r="D68" s="7" t="s">
        <v>206</v>
      </c>
      <c r="E68" s="16" t="s">
        <v>490</v>
      </c>
      <c r="F68" s="8" t="s">
        <v>207</v>
      </c>
      <c r="G68" s="8" t="s">
        <v>538</v>
      </c>
      <c r="H68" s="8" t="s">
        <v>539</v>
      </c>
      <c r="I68" s="7"/>
      <c r="K68" s="22"/>
    </row>
    <row r="69" spans="1:11" s="9" customFormat="1" ht="24" customHeight="1" x14ac:dyDescent="0.65">
      <c r="A69" s="7">
        <v>67</v>
      </c>
      <c r="B69" s="7" t="s">
        <v>208</v>
      </c>
      <c r="C69" s="7" t="s">
        <v>149</v>
      </c>
      <c r="D69" s="7" t="s">
        <v>209</v>
      </c>
      <c r="E69" s="16" t="s">
        <v>490</v>
      </c>
      <c r="F69" s="8" t="s">
        <v>210</v>
      </c>
      <c r="G69" s="8" t="s">
        <v>540</v>
      </c>
      <c r="H69" s="8" t="s">
        <v>541</v>
      </c>
      <c r="I69" s="7"/>
      <c r="K69" s="22"/>
    </row>
    <row r="70" spans="1:11" s="9" customFormat="1" ht="24" customHeight="1" x14ac:dyDescent="0.65">
      <c r="A70" s="7">
        <v>68</v>
      </c>
      <c r="B70" s="7" t="s">
        <v>211</v>
      </c>
      <c r="C70" s="7" t="s">
        <v>149</v>
      </c>
      <c r="D70" s="7" t="s">
        <v>212</v>
      </c>
      <c r="E70" s="16" t="s">
        <v>490</v>
      </c>
      <c r="F70" s="8" t="s">
        <v>213</v>
      </c>
      <c r="G70" s="8" t="s">
        <v>542</v>
      </c>
      <c r="H70" s="8" t="s">
        <v>543</v>
      </c>
      <c r="I70" s="7"/>
      <c r="K70" s="22"/>
    </row>
    <row r="71" spans="1:11" s="9" customFormat="1" ht="24" customHeight="1" x14ac:dyDescent="0.65">
      <c r="A71" s="7">
        <v>69</v>
      </c>
      <c r="B71" s="7" t="s">
        <v>214</v>
      </c>
      <c r="C71" s="7" t="s">
        <v>149</v>
      </c>
      <c r="D71" s="7" t="s">
        <v>215</v>
      </c>
      <c r="E71" s="16" t="s">
        <v>491</v>
      </c>
      <c r="F71" s="8" t="s">
        <v>216</v>
      </c>
      <c r="G71" s="8" t="s">
        <v>547</v>
      </c>
      <c r="H71" s="8" t="s">
        <v>548</v>
      </c>
      <c r="I71" s="7"/>
      <c r="K71" s="22"/>
    </row>
    <row r="72" spans="1:11" s="9" customFormat="1" ht="24" customHeight="1" x14ac:dyDescent="0.65">
      <c r="A72" s="7">
        <v>70</v>
      </c>
      <c r="B72" s="7" t="s">
        <v>217</v>
      </c>
      <c r="C72" s="7" t="s">
        <v>149</v>
      </c>
      <c r="D72" s="7" t="s">
        <v>218</v>
      </c>
      <c r="E72" s="16" t="s">
        <v>491</v>
      </c>
      <c r="F72" s="8" t="s">
        <v>219</v>
      </c>
      <c r="G72" s="8" t="s">
        <v>812</v>
      </c>
      <c r="H72" s="8" t="s">
        <v>813</v>
      </c>
      <c r="I72" s="7"/>
      <c r="K72" s="22"/>
    </row>
    <row r="73" spans="1:11" s="9" customFormat="1" ht="24" customHeight="1" x14ac:dyDescent="0.65">
      <c r="A73" s="7">
        <v>71</v>
      </c>
      <c r="B73" s="7" t="s">
        <v>220</v>
      </c>
      <c r="C73" s="7" t="s">
        <v>149</v>
      </c>
      <c r="D73" s="7" t="s">
        <v>221</v>
      </c>
      <c r="E73" s="16" t="s">
        <v>491</v>
      </c>
      <c r="F73" s="8" t="s">
        <v>222</v>
      </c>
      <c r="G73" s="8" t="s">
        <v>549</v>
      </c>
      <c r="H73" s="8" t="s">
        <v>787</v>
      </c>
      <c r="I73" s="7"/>
      <c r="K73" s="22"/>
    </row>
    <row r="74" spans="1:11" s="9" customFormat="1" ht="24" customHeight="1" x14ac:dyDescent="0.65">
      <c r="A74" s="7">
        <v>72</v>
      </c>
      <c r="B74" s="7" t="s">
        <v>223</v>
      </c>
      <c r="C74" s="7" t="s">
        <v>149</v>
      </c>
      <c r="D74" s="7" t="s">
        <v>224</v>
      </c>
      <c r="E74" s="16" t="s">
        <v>491</v>
      </c>
      <c r="F74" s="8" t="s">
        <v>225</v>
      </c>
      <c r="G74" s="8" t="s">
        <v>550</v>
      </c>
      <c r="H74" s="8" t="s">
        <v>551</v>
      </c>
      <c r="I74" s="7"/>
      <c r="K74" s="22"/>
    </row>
    <row r="75" spans="1:11" s="9" customFormat="1" ht="24" customHeight="1" x14ac:dyDescent="0.65">
      <c r="A75" s="7">
        <v>73</v>
      </c>
      <c r="B75" s="7" t="s">
        <v>226</v>
      </c>
      <c r="C75" s="7" t="s">
        <v>149</v>
      </c>
      <c r="D75" s="7" t="s">
        <v>227</v>
      </c>
      <c r="E75" s="16" t="s">
        <v>491</v>
      </c>
      <c r="F75" s="8" t="s">
        <v>228</v>
      </c>
      <c r="G75" s="8" t="s">
        <v>797</v>
      </c>
      <c r="H75" s="8" t="s">
        <v>552</v>
      </c>
      <c r="I75" s="7"/>
      <c r="K75" s="22"/>
    </row>
    <row r="76" spans="1:11" s="9" customFormat="1" ht="24" customHeight="1" x14ac:dyDescent="0.65">
      <c r="A76" s="7">
        <v>74</v>
      </c>
      <c r="B76" s="7" t="s">
        <v>229</v>
      </c>
      <c r="C76" s="7" t="s">
        <v>149</v>
      </c>
      <c r="D76" s="7" t="s">
        <v>230</v>
      </c>
      <c r="E76" s="16" t="s">
        <v>491</v>
      </c>
      <c r="F76" s="8" t="s">
        <v>231</v>
      </c>
      <c r="G76" s="8" t="s">
        <v>553</v>
      </c>
      <c r="H76" s="8" t="s">
        <v>839</v>
      </c>
      <c r="I76" s="7"/>
      <c r="K76" s="22"/>
    </row>
    <row r="77" spans="1:11" s="9" customFormat="1" ht="24" customHeight="1" x14ac:dyDescent="0.65">
      <c r="A77" s="7">
        <v>75</v>
      </c>
      <c r="B77" s="7" t="s">
        <v>232</v>
      </c>
      <c r="C77" s="7" t="s">
        <v>149</v>
      </c>
      <c r="D77" s="7" t="s">
        <v>233</v>
      </c>
      <c r="E77" s="16" t="s">
        <v>491</v>
      </c>
      <c r="F77" s="8" t="s">
        <v>234</v>
      </c>
      <c r="G77" s="8" t="s">
        <v>815</v>
      </c>
      <c r="H77" s="8" t="s">
        <v>816</v>
      </c>
      <c r="I77" s="7"/>
      <c r="K77" s="22"/>
    </row>
    <row r="78" spans="1:11" s="9" customFormat="1" ht="24" customHeight="1" x14ac:dyDescent="0.65">
      <c r="A78" s="7">
        <v>76</v>
      </c>
      <c r="B78" s="7" t="s">
        <v>235</v>
      </c>
      <c r="C78" s="7" t="s">
        <v>149</v>
      </c>
      <c r="D78" s="7" t="s">
        <v>236</v>
      </c>
      <c r="E78" s="16" t="s">
        <v>491</v>
      </c>
      <c r="F78" s="8" t="s">
        <v>237</v>
      </c>
      <c r="G78" s="8" t="s">
        <v>554</v>
      </c>
      <c r="H78" s="8" t="s">
        <v>767</v>
      </c>
      <c r="I78" s="7"/>
      <c r="K78" s="22"/>
    </row>
    <row r="79" spans="1:11" s="9" customFormat="1" ht="24" customHeight="1" x14ac:dyDescent="0.65">
      <c r="A79" s="7">
        <v>77</v>
      </c>
      <c r="B79" s="7" t="s">
        <v>238</v>
      </c>
      <c r="C79" s="7" t="s">
        <v>149</v>
      </c>
      <c r="D79" s="7" t="s">
        <v>239</v>
      </c>
      <c r="E79" s="16" t="s">
        <v>491</v>
      </c>
      <c r="F79" s="8" t="s">
        <v>240</v>
      </c>
      <c r="G79" s="8" t="s">
        <v>555</v>
      </c>
      <c r="H79" s="8" t="s">
        <v>805</v>
      </c>
      <c r="I79" s="7"/>
      <c r="K79" s="22"/>
    </row>
    <row r="80" spans="1:11" s="9" customFormat="1" ht="24" customHeight="1" x14ac:dyDescent="0.65">
      <c r="A80" s="7">
        <v>78</v>
      </c>
      <c r="B80" s="7" t="s">
        <v>241</v>
      </c>
      <c r="C80" s="7" t="s">
        <v>149</v>
      </c>
      <c r="D80" s="7" t="s">
        <v>242</v>
      </c>
      <c r="E80" s="16" t="s">
        <v>491</v>
      </c>
      <c r="F80" s="8" t="s">
        <v>243</v>
      </c>
      <c r="G80" s="8" t="s">
        <v>556</v>
      </c>
      <c r="H80" s="8" t="s">
        <v>557</v>
      </c>
      <c r="I80" s="7"/>
      <c r="K80" s="22"/>
    </row>
    <row r="81" spans="1:11" s="9" customFormat="1" ht="24" customHeight="1" x14ac:dyDescent="0.65">
      <c r="A81" s="7">
        <v>79</v>
      </c>
      <c r="B81" s="7" t="s">
        <v>244</v>
      </c>
      <c r="C81" s="7" t="s">
        <v>149</v>
      </c>
      <c r="D81" s="7" t="s">
        <v>245</v>
      </c>
      <c r="E81" s="16" t="s">
        <v>491</v>
      </c>
      <c r="F81" s="8" t="s">
        <v>246</v>
      </c>
      <c r="G81" s="8" t="s">
        <v>558</v>
      </c>
      <c r="H81" s="8" t="s">
        <v>760</v>
      </c>
      <c r="I81" s="7"/>
      <c r="K81" s="22"/>
    </row>
    <row r="82" spans="1:11" s="9" customFormat="1" ht="24" customHeight="1" x14ac:dyDescent="0.65">
      <c r="A82" s="7">
        <v>80</v>
      </c>
      <c r="B82" s="7" t="s">
        <v>819</v>
      </c>
      <c r="C82" s="7" t="s">
        <v>149</v>
      </c>
      <c r="D82" s="7" t="s">
        <v>248</v>
      </c>
      <c r="E82" s="16" t="s">
        <v>491</v>
      </c>
      <c r="F82" s="8" t="s">
        <v>249</v>
      </c>
      <c r="G82" s="8" t="s">
        <v>559</v>
      </c>
      <c r="H82" s="8" t="s">
        <v>817</v>
      </c>
      <c r="I82" s="7"/>
      <c r="K82" s="22"/>
    </row>
    <row r="83" spans="1:11" s="9" customFormat="1" ht="24" customHeight="1" x14ac:dyDescent="0.65">
      <c r="A83" s="7">
        <v>81</v>
      </c>
      <c r="B83" s="7" t="s">
        <v>250</v>
      </c>
      <c r="C83" s="7" t="s">
        <v>149</v>
      </c>
      <c r="D83" s="7" t="s">
        <v>251</v>
      </c>
      <c r="E83" s="16" t="s">
        <v>491</v>
      </c>
      <c r="F83" s="8" t="s">
        <v>252</v>
      </c>
      <c r="G83" s="8" t="s">
        <v>561</v>
      </c>
      <c r="H83" s="8" t="s">
        <v>788</v>
      </c>
      <c r="I83" s="7"/>
      <c r="K83" s="22"/>
    </row>
    <row r="84" spans="1:11" s="9" customFormat="1" ht="24" customHeight="1" x14ac:dyDescent="0.65">
      <c r="A84" s="7">
        <v>82</v>
      </c>
      <c r="B84" s="7" t="s">
        <v>253</v>
      </c>
      <c r="C84" s="7" t="s">
        <v>149</v>
      </c>
      <c r="D84" s="7" t="s">
        <v>254</v>
      </c>
      <c r="E84" s="16" t="s">
        <v>491</v>
      </c>
      <c r="F84" s="8" t="s">
        <v>255</v>
      </c>
      <c r="G84" s="8" t="s">
        <v>562</v>
      </c>
      <c r="H84" s="8" t="s">
        <v>563</v>
      </c>
      <c r="I84" s="7"/>
      <c r="K84" s="22"/>
    </row>
    <row r="85" spans="1:11" s="9" customFormat="1" ht="24" customHeight="1" x14ac:dyDescent="0.65">
      <c r="A85" s="7">
        <v>83</v>
      </c>
      <c r="B85" s="7" t="s">
        <v>256</v>
      </c>
      <c r="C85" s="7" t="s">
        <v>149</v>
      </c>
      <c r="D85" s="7" t="s">
        <v>257</v>
      </c>
      <c r="E85" s="16" t="s">
        <v>491</v>
      </c>
      <c r="F85" s="8" t="s">
        <v>258</v>
      </c>
      <c r="G85" s="8" t="s">
        <v>566</v>
      </c>
      <c r="H85" s="8" t="s">
        <v>567</v>
      </c>
      <c r="I85" s="7"/>
      <c r="K85" s="22"/>
    </row>
    <row r="86" spans="1:11" s="9" customFormat="1" ht="24" customHeight="1" x14ac:dyDescent="0.65">
      <c r="A86" s="7">
        <v>84</v>
      </c>
      <c r="B86" s="7" t="s">
        <v>259</v>
      </c>
      <c r="C86" s="7" t="s">
        <v>149</v>
      </c>
      <c r="D86" s="7" t="s">
        <v>260</v>
      </c>
      <c r="E86" s="16" t="s">
        <v>491</v>
      </c>
      <c r="F86" s="8" t="s">
        <v>261</v>
      </c>
      <c r="G86" s="8" t="s">
        <v>568</v>
      </c>
      <c r="H86" s="8" t="s">
        <v>771</v>
      </c>
      <c r="I86" s="7"/>
      <c r="K86" s="22"/>
    </row>
    <row r="87" spans="1:11" s="9" customFormat="1" ht="24" customHeight="1" x14ac:dyDescent="0.65">
      <c r="A87" s="7">
        <v>85</v>
      </c>
      <c r="B87" s="7" t="s">
        <v>262</v>
      </c>
      <c r="C87" s="7" t="s">
        <v>149</v>
      </c>
      <c r="D87" s="7" t="s">
        <v>263</v>
      </c>
      <c r="E87" s="16" t="s">
        <v>491</v>
      </c>
      <c r="F87" s="8" t="s">
        <v>264</v>
      </c>
      <c r="G87" s="8" t="s">
        <v>569</v>
      </c>
      <c r="H87" s="8" t="s">
        <v>770</v>
      </c>
      <c r="I87" s="7"/>
      <c r="K87" s="22"/>
    </row>
    <row r="88" spans="1:11" s="9" customFormat="1" ht="24" customHeight="1" x14ac:dyDescent="0.65">
      <c r="A88" s="7">
        <v>86</v>
      </c>
      <c r="B88" s="7" t="s">
        <v>265</v>
      </c>
      <c r="C88" s="7" t="s">
        <v>149</v>
      </c>
      <c r="D88" s="7" t="s">
        <v>266</v>
      </c>
      <c r="E88" s="16" t="s">
        <v>491</v>
      </c>
      <c r="F88" s="8" t="s">
        <v>267</v>
      </c>
      <c r="G88" s="8" t="s">
        <v>571</v>
      </c>
      <c r="H88" s="8" t="s">
        <v>572</v>
      </c>
      <c r="I88" s="7"/>
      <c r="K88" s="22"/>
    </row>
    <row r="89" spans="1:11" s="9" customFormat="1" ht="24" customHeight="1" x14ac:dyDescent="0.65">
      <c r="A89" s="7">
        <v>87</v>
      </c>
      <c r="B89" s="7" t="s">
        <v>268</v>
      </c>
      <c r="C89" s="7" t="s">
        <v>149</v>
      </c>
      <c r="D89" s="7" t="s">
        <v>269</v>
      </c>
      <c r="E89" s="16" t="s">
        <v>491</v>
      </c>
      <c r="F89" s="8" t="s">
        <v>270</v>
      </c>
      <c r="G89" s="8" t="s">
        <v>574</v>
      </c>
      <c r="H89" s="8" t="s">
        <v>575</v>
      </c>
      <c r="I89" s="7"/>
      <c r="K89" s="22"/>
    </row>
    <row r="90" spans="1:11" s="9" customFormat="1" ht="24" customHeight="1" x14ac:dyDescent="0.65">
      <c r="A90" s="7">
        <v>88</v>
      </c>
      <c r="B90" s="7" t="s">
        <v>271</v>
      </c>
      <c r="C90" s="7" t="s">
        <v>149</v>
      </c>
      <c r="D90" s="7" t="s">
        <v>272</v>
      </c>
      <c r="E90" s="16" t="s">
        <v>492</v>
      </c>
      <c r="F90" s="8" t="s">
        <v>273</v>
      </c>
      <c r="G90" s="8" t="s">
        <v>576</v>
      </c>
      <c r="H90" s="8" t="s">
        <v>834</v>
      </c>
      <c r="I90" s="7"/>
      <c r="K90" s="22"/>
    </row>
    <row r="91" spans="1:11" s="9" customFormat="1" ht="24" customHeight="1" x14ac:dyDescent="0.65">
      <c r="A91" s="7">
        <v>89</v>
      </c>
      <c r="B91" s="7" t="s">
        <v>274</v>
      </c>
      <c r="C91" s="7" t="s">
        <v>149</v>
      </c>
      <c r="D91" s="7" t="s">
        <v>275</v>
      </c>
      <c r="E91" s="16" t="s">
        <v>492</v>
      </c>
      <c r="F91" s="8" t="s">
        <v>276</v>
      </c>
      <c r="G91" s="8" t="s">
        <v>577</v>
      </c>
      <c r="H91" s="8" t="s">
        <v>794</v>
      </c>
      <c r="I91" s="7"/>
      <c r="K91" s="22"/>
    </row>
    <row r="92" spans="1:11" s="9" customFormat="1" ht="24" customHeight="1" x14ac:dyDescent="0.65">
      <c r="A92" s="7">
        <v>90</v>
      </c>
      <c r="B92" s="7" t="s">
        <v>277</v>
      </c>
      <c r="C92" s="7" t="s">
        <v>149</v>
      </c>
      <c r="D92" s="7" t="s">
        <v>278</v>
      </c>
      <c r="E92" s="16" t="s">
        <v>492</v>
      </c>
      <c r="F92" s="8" t="s">
        <v>279</v>
      </c>
      <c r="G92" s="8" t="s">
        <v>578</v>
      </c>
      <c r="H92" s="8" t="s">
        <v>579</v>
      </c>
      <c r="I92" s="7"/>
      <c r="K92" s="22"/>
    </row>
    <row r="93" spans="1:11" s="9" customFormat="1" ht="24" customHeight="1" x14ac:dyDescent="0.65">
      <c r="A93" s="7">
        <v>91</v>
      </c>
      <c r="B93" s="7" t="s">
        <v>280</v>
      </c>
      <c r="C93" s="7" t="s">
        <v>149</v>
      </c>
      <c r="D93" s="7" t="s">
        <v>281</v>
      </c>
      <c r="E93" s="16" t="s">
        <v>492</v>
      </c>
      <c r="F93" s="8" t="s">
        <v>282</v>
      </c>
      <c r="G93" s="8" t="s">
        <v>841</v>
      </c>
      <c r="H93" s="8" t="s">
        <v>842</v>
      </c>
      <c r="I93" s="7"/>
      <c r="K93" s="22"/>
    </row>
    <row r="94" spans="1:11" s="9" customFormat="1" ht="24" customHeight="1" x14ac:dyDescent="0.65">
      <c r="A94" s="7">
        <v>92</v>
      </c>
      <c r="B94" s="7" t="s">
        <v>283</v>
      </c>
      <c r="C94" s="7" t="s">
        <v>149</v>
      </c>
      <c r="D94" s="7" t="s">
        <v>284</v>
      </c>
      <c r="E94" s="16" t="s">
        <v>492</v>
      </c>
      <c r="F94" s="8" t="s">
        <v>285</v>
      </c>
      <c r="G94" s="8" t="s">
        <v>580</v>
      </c>
      <c r="H94" s="8" t="s">
        <v>810</v>
      </c>
      <c r="I94" s="7"/>
      <c r="K94" s="22"/>
    </row>
    <row r="95" spans="1:11" s="9" customFormat="1" ht="24" customHeight="1" x14ac:dyDescent="0.65">
      <c r="A95" s="7">
        <v>93</v>
      </c>
      <c r="B95" s="7" t="s">
        <v>286</v>
      </c>
      <c r="C95" s="7" t="s">
        <v>149</v>
      </c>
      <c r="D95" s="7" t="s">
        <v>287</v>
      </c>
      <c r="E95" s="16" t="s">
        <v>492</v>
      </c>
      <c r="F95" s="8" t="s">
        <v>288</v>
      </c>
      <c r="G95" s="8" t="s">
        <v>581</v>
      </c>
      <c r="H95" s="8" t="s">
        <v>811</v>
      </c>
      <c r="I95" s="7"/>
      <c r="K95" s="22"/>
    </row>
    <row r="96" spans="1:11" s="9" customFormat="1" ht="24" customHeight="1" x14ac:dyDescent="0.65">
      <c r="A96" s="7">
        <v>94</v>
      </c>
      <c r="B96" s="7" t="s">
        <v>289</v>
      </c>
      <c r="C96" s="7" t="s">
        <v>149</v>
      </c>
      <c r="D96" s="11">
        <v>34183</v>
      </c>
      <c r="E96" s="16" t="s">
        <v>492</v>
      </c>
      <c r="F96" s="8" t="s">
        <v>291</v>
      </c>
      <c r="G96" s="8" t="s">
        <v>831</v>
      </c>
      <c r="H96" s="8" t="s">
        <v>582</v>
      </c>
      <c r="I96" s="7"/>
      <c r="K96" s="22"/>
    </row>
    <row r="97" spans="1:11" s="9" customFormat="1" ht="24" customHeight="1" x14ac:dyDescent="0.65">
      <c r="A97" s="7">
        <v>95</v>
      </c>
      <c r="B97" s="7" t="s">
        <v>292</v>
      </c>
      <c r="C97" s="7" t="s">
        <v>149</v>
      </c>
      <c r="D97" s="7" t="s">
        <v>293</v>
      </c>
      <c r="E97" s="16" t="s">
        <v>492</v>
      </c>
      <c r="F97" s="8" t="s">
        <v>294</v>
      </c>
      <c r="G97" s="8" t="s">
        <v>583</v>
      </c>
      <c r="H97" s="8" t="s">
        <v>584</v>
      </c>
      <c r="I97" s="7"/>
      <c r="K97" s="22"/>
    </row>
    <row r="98" spans="1:11" s="9" customFormat="1" ht="24" customHeight="1" x14ac:dyDescent="0.65">
      <c r="A98" s="7">
        <v>96</v>
      </c>
      <c r="B98" s="7" t="s">
        <v>295</v>
      </c>
      <c r="C98" s="7" t="s">
        <v>149</v>
      </c>
      <c r="D98" s="7" t="s">
        <v>296</v>
      </c>
      <c r="E98" s="16" t="s">
        <v>492</v>
      </c>
      <c r="F98" s="8" t="s">
        <v>297</v>
      </c>
      <c r="G98" s="8" t="s">
        <v>585</v>
      </c>
      <c r="H98" s="8" t="s">
        <v>586</v>
      </c>
      <c r="I98" s="7"/>
      <c r="K98" s="22"/>
    </row>
    <row r="99" spans="1:11" s="9" customFormat="1" ht="24" customHeight="1" x14ac:dyDescent="0.65">
      <c r="A99" s="7">
        <v>97</v>
      </c>
      <c r="B99" s="7" t="s">
        <v>298</v>
      </c>
      <c r="C99" s="7" t="s">
        <v>149</v>
      </c>
      <c r="D99" s="7" t="s">
        <v>299</v>
      </c>
      <c r="E99" s="16" t="s">
        <v>492</v>
      </c>
      <c r="F99" s="8" t="s">
        <v>300</v>
      </c>
      <c r="G99" s="8" t="s">
        <v>587</v>
      </c>
      <c r="H99" s="8" t="s">
        <v>786</v>
      </c>
      <c r="I99" s="7"/>
      <c r="K99" s="22"/>
    </row>
    <row r="100" spans="1:11" s="9" customFormat="1" ht="24" customHeight="1" x14ac:dyDescent="0.65">
      <c r="A100" s="7">
        <v>98</v>
      </c>
      <c r="B100" s="7" t="s">
        <v>301</v>
      </c>
      <c r="C100" s="7" t="s">
        <v>149</v>
      </c>
      <c r="D100" s="7" t="s">
        <v>302</v>
      </c>
      <c r="E100" s="16" t="s">
        <v>492</v>
      </c>
      <c r="F100" s="8" t="s">
        <v>303</v>
      </c>
      <c r="G100" s="8" t="s">
        <v>588</v>
      </c>
      <c r="H100" s="8" t="s">
        <v>589</v>
      </c>
      <c r="I100" s="7"/>
      <c r="K100" s="22"/>
    </row>
    <row r="101" spans="1:11" s="9" customFormat="1" ht="24" customHeight="1" x14ac:dyDescent="0.65">
      <c r="A101" s="7">
        <v>99</v>
      </c>
      <c r="B101" s="7" t="s">
        <v>304</v>
      </c>
      <c r="C101" s="7" t="s">
        <v>149</v>
      </c>
      <c r="D101" s="7" t="s">
        <v>305</v>
      </c>
      <c r="E101" s="16" t="s">
        <v>492</v>
      </c>
      <c r="F101" s="8" t="s">
        <v>306</v>
      </c>
      <c r="G101" s="8" t="s">
        <v>590</v>
      </c>
      <c r="H101" s="8" t="s">
        <v>591</v>
      </c>
      <c r="I101" s="7"/>
      <c r="K101" s="22"/>
    </row>
    <row r="102" spans="1:11" s="9" customFormat="1" ht="24" customHeight="1" x14ac:dyDescent="0.65">
      <c r="A102" s="7">
        <v>100</v>
      </c>
      <c r="B102" s="7" t="s">
        <v>307</v>
      </c>
      <c r="C102" s="7" t="s">
        <v>149</v>
      </c>
      <c r="D102" s="7" t="s">
        <v>308</v>
      </c>
      <c r="E102" s="16" t="s">
        <v>492</v>
      </c>
      <c r="F102" s="8" t="s">
        <v>309</v>
      </c>
      <c r="G102" s="8" t="s">
        <v>592</v>
      </c>
      <c r="H102" s="8" t="s">
        <v>593</v>
      </c>
      <c r="I102" s="7"/>
      <c r="K102" s="22"/>
    </row>
    <row r="103" spans="1:11" s="9" customFormat="1" ht="24" customHeight="1" x14ac:dyDescent="0.65">
      <c r="A103" s="7">
        <v>101</v>
      </c>
      <c r="B103" s="7" t="s">
        <v>310</v>
      </c>
      <c r="C103" s="7" t="s">
        <v>149</v>
      </c>
      <c r="D103" s="7" t="s">
        <v>311</v>
      </c>
      <c r="E103" s="16" t="s">
        <v>492</v>
      </c>
      <c r="F103" s="8" t="s">
        <v>312</v>
      </c>
      <c r="G103" s="8" t="s">
        <v>595</v>
      </c>
      <c r="H103" s="8" t="s">
        <v>778</v>
      </c>
      <c r="I103" s="7"/>
      <c r="K103" s="22"/>
    </row>
    <row r="104" spans="1:11" s="9" customFormat="1" ht="24" customHeight="1" x14ac:dyDescent="0.65">
      <c r="A104" s="7">
        <v>102</v>
      </c>
      <c r="B104" s="7" t="s">
        <v>313</v>
      </c>
      <c r="C104" s="7" t="s">
        <v>149</v>
      </c>
      <c r="D104" s="7" t="s">
        <v>314</v>
      </c>
      <c r="E104" s="16" t="s">
        <v>492</v>
      </c>
      <c r="F104" s="8" t="s">
        <v>315</v>
      </c>
      <c r="G104" s="8" t="s">
        <v>596</v>
      </c>
      <c r="H104" s="8" t="s">
        <v>793</v>
      </c>
      <c r="I104" s="7"/>
      <c r="K104" s="22"/>
    </row>
    <row r="105" spans="1:11" s="9" customFormat="1" ht="24" customHeight="1" x14ac:dyDescent="0.65">
      <c r="A105" s="7">
        <v>103</v>
      </c>
      <c r="B105" s="7" t="s">
        <v>316</v>
      </c>
      <c r="C105" s="7" t="s">
        <v>149</v>
      </c>
      <c r="D105" s="7" t="s">
        <v>317</v>
      </c>
      <c r="E105" s="16" t="s">
        <v>492</v>
      </c>
      <c r="F105" s="8" t="s">
        <v>318</v>
      </c>
      <c r="G105" s="8" t="s">
        <v>599</v>
      </c>
      <c r="H105" s="8" t="s">
        <v>807</v>
      </c>
      <c r="I105" s="7"/>
      <c r="K105" s="22"/>
    </row>
    <row r="106" spans="1:11" s="9" customFormat="1" ht="24" customHeight="1" x14ac:dyDescent="0.65">
      <c r="A106" s="7">
        <v>104</v>
      </c>
      <c r="B106" s="7" t="s">
        <v>319</v>
      </c>
      <c r="C106" s="7" t="s">
        <v>149</v>
      </c>
      <c r="D106" s="7" t="s">
        <v>320</v>
      </c>
      <c r="E106" s="16" t="s">
        <v>492</v>
      </c>
      <c r="F106" s="8" t="s">
        <v>321</v>
      </c>
      <c r="G106" s="8" t="s">
        <v>600</v>
      </c>
      <c r="H106" s="8" t="s">
        <v>601</v>
      </c>
      <c r="I106" s="7"/>
      <c r="K106" s="22"/>
    </row>
    <row r="107" spans="1:11" s="9" customFormat="1" ht="24" customHeight="1" x14ac:dyDescent="0.65">
      <c r="A107" s="7">
        <v>105</v>
      </c>
      <c r="B107" s="7" t="s">
        <v>322</v>
      </c>
      <c r="C107" s="7" t="s">
        <v>149</v>
      </c>
      <c r="D107" s="7" t="s">
        <v>323</v>
      </c>
      <c r="E107" s="16" t="s">
        <v>492</v>
      </c>
      <c r="F107" s="8" t="s">
        <v>324</v>
      </c>
      <c r="G107" s="8" t="s">
        <v>602</v>
      </c>
      <c r="H107" s="8" t="s">
        <v>843</v>
      </c>
      <c r="I107" s="7"/>
      <c r="K107" s="22"/>
    </row>
    <row r="108" spans="1:11" s="9" customFormat="1" ht="24" customHeight="1" x14ac:dyDescent="0.65">
      <c r="A108" s="7">
        <v>106</v>
      </c>
      <c r="B108" s="7" t="s">
        <v>325</v>
      </c>
      <c r="C108" s="7" t="s">
        <v>149</v>
      </c>
      <c r="D108" s="7" t="s">
        <v>326</v>
      </c>
      <c r="E108" s="16" t="s">
        <v>492</v>
      </c>
      <c r="F108" s="8" t="s">
        <v>327</v>
      </c>
      <c r="G108" s="8" t="s">
        <v>603</v>
      </c>
      <c r="H108" s="8" t="s">
        <v>840</v>
      </c>
      <c r="I108" s="7"/>
      <c r="K108" s="22"/>
    </row>
    <row r="109" spans="1:11" s="9" customFormat="1" ht="24" customHeight="1" x14ac:dyDescent="0.65">
      <c r="A109" s="7">
        <v>107</v>
      </c>
      <c r="B109" s="7" t="s">
        <v>328</v>
      </c>
      <c r="C109" s="7" t="s">
        <v>149</v>
      </c>
      <c r="D109" s="7" t="s">
        <v>329</v>
      </c>
      <c r="E109" s="16" t="s">
        <v>492</v>
      </c>
      <c r="F109" s="8" t="s">
        <v>330</v>
      </c>
      <c r="G109" s="8" t="s">
        <v>605</v>
      </c>
      <c r="H109" s="8" t="s">
        <v>606</v>
      </c>
      <c r="I109" s="7"/>
      <c r="K109" s="22"/>
    </row>
    <row r="110" spans="1:11" s="9" customFormat="1" ht="24" customHeight="1" x14ac:dyDescent="0.65">
      <c r="A110" s="7">
        <v>108</v>
      </c>
      <c r="B110" s="7" t="s">
        <v>331</v>
      </c>
      <c r="C110" s="7" t="s">
        <v>149</v>
      </c>
      <c r="D110" s="7" t="s">
        <v>332</v>
      </c>
      <c r="E110" s="16" t="s">
        <v>504</v>
      </c>
      <c r="F110" s="8" t="s">
        <v>333</v>
      </c>
      <c r="G110" s="8" t="s">
        <v>607</v>
      </c>
      <c r="H110" s="8" t="s">
        <v>608</v>
      </c>
      <c r="I110" s="7"/>
      <c r="K110" s="22"/>
    </row>
    <row r="111" spans="1:11" s="9" customFormat="1" ht="24" customHeight="1" x14ac:dyDescent="0.65">
      <c r="A111" s="7">
        <v>109</v>
      </c>
      <c r="B111" s="7" t="s">
        <v>334</v>
      </c>
      <c r="C111" s="7" t="s">
        <v>149</v>
      </c>
      <c r="D111" s="7" t="s">
        <v>335</v>
      </c>
      <c r="E111" s="16" t="s">
        <v>504</v>
      </c>
      <c r="F111" s="8" t="s">
        <v>336</v>
      </c>
      <c r="G111" s="8" t="s">
        <v>609</v>
      </c>
      <c r="H111" s="8" t="s">
        <v>610</v>
      </c>
      <c r="I111" s="7"/>
      <c r="K111" s="22"/>
    </row>
    <row r="112" spans="1:11" s="9" customFormat="1" ht="24" customHeight="1" x14ac:dyDescent="0.65">
      <c r="A112" s="7">
        <v>110</v>
      </c>
      <c r="B112" s="7" t="s">
        <v>337</v>
      </c>
      <c r="C112" s="7" t="s">
        <v>149</v>
      </c>
      <c r="D112" s="7" t="s">
        <v>338</v>
      </c>
      <c r="E112" s="16" t="s">
        <v>504</v>
      </c>
      <c r="F112" s="8" t="s">
        <v>339</v>
      </c>
      <c r="G112" s="8" t="s">
        <v>611</v>
      </c>
      <c r="H112" s="8" t="s">
        <v>612</v>
      </c>
      <c r="I112" s="7"/>
      <c r="K112" s="22"/>
    </row>
    <row r="113" spans="1:11" s="9" customFormat="1" ht="24" customHeight="1" x14ac:dyDescent="0.65">
      <c r="A113" s="7">
        <v>111</v>
      </c>
      <c r="B113" s="7" t="s">
        <v>340</v>
      </c>
      <c r="C113" s="7" t="s">
        <v>149</v>
      </c>
      <c r="D113" s="7" t="s">
        <v>341</v>
      </c>
      <c r="E113" s="16" t="s">
        <v>496</v>
      </c>
      <c r="F113" s="8" t="s">
        <v>342</v>
      </c>
      <c r="G113" s="8" t="s">
        <v>617</v>
      </c>
      <c r="H113" s="8" t="s">
        <v>618</v>
      </c>
      <c r="I113" s="7"/>
      <c r="K113" s="22"/>
    </row>
    <row r="114" spans="1:11" s="9" customFormat="1" ht="24" customHeight="1" x14ac:dyDescent="0.65">
      <c r="A114" s="7">
        <v>112</v>
      </c>
      <c r="B114" s="7" t="s">
        <v>343</v>
      </c>
      <c r="C114" s="7" t="s">
        <v>149</v>
      </c>
      <c r="D114" s="7" t="s">
        <v>344</v>
      </c>
      <c r="E114" s="16" t="s">
        <v>496</v>
      </c>
      <c r="F114" s="8" t="s">
        <v>345</v>
      </c>
      <c r="G114" s="8" t="s">
        <v>619</v>
      </c>
      <c r="H114" s="8" t="s">
        <v>755</v>
      </c>
      <c r="I114" s="7"/>
      <c r="K114" s="22"/>
    </row>
    <row r="115" spans="1:11" s="9" customFormat="1" ht="24" customHeight="1" x14ac:dyDescent="0.65">
      <c r="A115" s="7">
        <v>113</v>
      </c>
      <c r="B115" s="7" t="s">
        <v>346</v>
      </c>
      <c r="C115" s="7" t="s">
        <v>149</v>
      </c>
      <c r="D115" s="7" t="s">
        <v>347</v>
      </c>
      <c r="E115" s="16" t="s">
        <v>496</v>
      </c>
      <c r="F115" s="8" t="s">
        <v>348</v>
      </c>
      <c r="G115" s="8" t="s">
        <v>620</v>
      </c>
      <c r="H115" s="8" t="s">
        <v>621</v>
      </c>
      <c r="I115" s="7"/>
      <c r="K115" s="22"/>
    </row>
    <row r="116" spans="1:11" s="9" customFormat="1" ht="24" customHeight="1" x14ac:dyDescent="0.65">
      <c r="A116" s="7">
        <v>114</v>
      </c>
      <c r="B116" s="7" t="s">
        <v>349</v>
      </c>
      <c r="C116" s="7" t="s">
        <v>149</v>
      </c>
      <c r="D116" s="7" t="s">
        <v>350</v>
      </c>
      <c r="E116" s="16" t="s">
        <v>496</v>
      </c>
      <c r="F116" s="8" t="s">
        <v>351</v>
      </c>
      <c r="G116" s="8" t="s">
        <v>622</v>
      </c>
      <c r="H116" s="8" t="s">
        <v>623</v>
      </c>
      <c r="I116" s="7"/>
      <c r="K116" s="22"/>
    </row>
    <row r="117" spans="1:11" s="9" customFormat="1" ht="24" customHeight="1" x14ac:dyDescent="0.65">
      <c r="A117" s="7">
        <v>115</v>
      </c>
      <c r="B117" s="7" t="s">
        <v>352</v>
      </c>
      <c r="C117" s="7" t="s">
        <v>149</v>
      </c>
      <c r="D117" s="7" t="s">
        <v>353</v>
      </c>
      <c r="E117" s="16" t="s">
        <v>496</v>
      </c>
      <c r="F117" s="8" t="s">
        <v>354</v>
      </c>
      <c r="G117" s="8" t="s">
        <v>624</v>
      </c>
      <c r="H117" s="8" t="s">
        <v>625</v>
      </c>
      <c r="I117" s="7"/>
      <c r="K117" s="22"/>
    </row>
    <row r="118" spans="1:11" s="9" customFormat="1" ht="24" customHeight="1" x14ac:dyDescent="0.65">
      <c r="A118" s="7">
        <v>116</v>
      </c>
      <c r="B118" s="7" t="s">
        <v>355</v>
      </c>
      <c r="C118" s="7" t="s">
        <v>149</v>
      </c>
      <c r="D118" s="7" t="s">
        <v>356</v>
      </c>
      <c r="E118" s="16" t="s">
        <v>496</v>
      </c>
      <c r="F118" s="8" t="s">
        <v>357</v>
      </c>
      <c r="G118" s="8" t="s">
        <v>632</v>
      </c>
      <c r="H118" s="8" t="s">
        <v>633</v>
      </c>
      <c r="I118" s="7"/>
      <c r="K118" s="22"/>
    </row>
    <row r="119" spans="1:11" s="9" customFormat="1" ht="24" customHeight="1" x14ac:dyDescent="0.65">
      <c r="A119" s="7">
        <v>117</v>
      </c>
      <c r="B119" s="7" t="s">
        <v>358</v>
      </c>
      <c r="C119" s="7" t="s">
        <v>149</v>
      </c>
      <c r="D119" s="7" t="s">
        <v>359</v>
      </c>
      <c r="E119" s="16" t="s">
        <v>496</v>
      </c>
      <c r="F119" s="8" t="s">
        <v>360</v>
      </c>
      <c r="G119" s="8" t="s">
        <v>634</v>
      </c>
      <c r="H119" s="8" t="s">
        <v>754</v>
      </c>
      <c r="I119" s="7"/>
      <c r="K119" s="22"/>
    </row>
    <row r="120" spans="1:11" s="9" customFormat="1" ht="24" customHeight="1" x14ac:dyDescent="0.65">
      <c r="A120" s="7">
        <v>118</v>
      </c>
      <c r="B120" s="7" t="s">
        <v>361</v>
      </c>
      <c r="C120" s="7" t="s">
        <v>149</v>
      </c>
      <c r="D120" s="7" t="s">
        <v>362</v>
      </c>
      <c r="E120" s="16" t="s">
        <v>496</v>
      </c>
      <c r="F120" s="8" t="s">
        <v>363</v>
      </c>
      <c r="G120" s="8" t="s">
        <v>802</v>
      </c>
      <c r="H120" s="8" t="s">
        <v>635</v>
      </c>
      <c r="I120" s="7"/>
      <c r="K120" s="22"/>
    </row>
    <row r="121" spans="1:11" s="9" customFormat="1" ht="24" customHeight="1" x14ac:dyDescent="0.65">
      <c r="A121" s="7">
        <v>119</v>
      </c>
      <c r="B121" s="7" t="s">
        <v>364</v>
      </c>
      <c r="C121" s="7" t="s">
        <v>149</v>
      </c>
      <c r="D121" s="7" t="s">
        <v>365</v>
      </c>
      <c r="E121" s="16" t="s">
        <v>496</v>
      </c>
      <c r="F121" s="8" t="s">
        <v>366</v>
      </c>
      <c r="G121" s="8" t="s">
        <v>636</v>
      </c>
      <c r="H121" s="8" t="s">
        <v>637</v>
      </c>
      <c r="I121" s="7"/>
      <c r="K121" s="22"/>
    </row>
    <row r="122" spans="1:11" s="9" customFormat="1" ht="24" customHeight="1" x14ac:dyDescent="0.65">
      <c r="A122" s="7">
        <v>120</v>
      </c>
      <c r="B122" s="7" t="s">
        <v>367</v>
      </c>
      <c r="C122" s="7" t="s">
        <v>149</v>
      </c>
      <c r="D122" s="7" t="s">
        <v>368</v>
      </c>
      <c r="E122" s="16" t="s">
        <v>496</v>
      </c>
      <c r="F122" s="8" t="s">
        <v>369</v>
      </c>
      <c r="G122" s="8" t="s">
        <v>638</v>
      </c>
      <c r="H122" s="8" t="s">
        <v>639</v>
      </c>
      <c r="I122" s="7"/>
      <c r="K122" s="22"/>
    </row>
    <row r="123" spans="1:11" s="9" customFormat="1" ht="24" customHeight="1" x14ac:dyDescent="0.65">
      <c r="A123" s="7">
        <v>121</v>
      </c>
      <c r="B123" s="7" t="s">
        <v>370</v>
      </c>
      <c r="C123" s="7" t="s">
        <v>149</v>
      </c>
      <c r="D123" s="7" t="s">
        <v>371</v>
      </c>
      <c r="E123" s="16" t="s">
        <v>497</v>
      </c>
      <c r="F123" s="8" t="s">
        <v>372</v>
      </c>
      <c r="G123" s="8" t="s">
        <v>648</v>
      </c>
      <c r="H123" s="8" t="s">
        <v>764</v>
      </c>
      <c r="I123" s="7"/>
      <c r="K123" s="22"/>
    </row>
    <row r="124" spans="1:11" s="9" customFormat="1" ht="24" customHeight="1" x14ac:dyDescent="0.65">
      <c r="A124" s="7">
        <v>122</v>
      </c>
      <c r="B124" s="7" t="s">
        <v>373</v>
      </c>
      <c r="C124" s="7" t="s">
        <v>149</v>
      </c>
      <c r="D124" s="7" t="s">
        <v>374</v>
      </c>
      <c r="E124" s="16" t="s">
        <v>497</v>
      </c>
      <c r="F124" s="8" t="s">
        <v>375</v>
      </c>
      <c r="G124" s="8" t="s">
        <v>649</v>
      </c>
      <c r="H124" s="8" t="s">
        <v>818</v>
      </c>
      <c r="I124" s="7"/>
      <c r="K124" s="22"/>
    </row>
    <row r="125" spans="1:11" s="9" customFormat="1" ht="24" customHeight="1" x14ac:dyDescent="0.65">
      <c r="A125" s="7">
        <v>123</v>
      </c>
      <c r="B125" s="7" t="s">
        <v>376</v>
      </c>
      <c r="C125" s="7" t="s">
        <v>149</v>
      </c>
      <c r="D125" s="7" t="s">
        <v>377</v>
      </c>
      <c r="E125" s="16" t="s">
        <v>497</v>
      </c>
      <c r="F125" s="8" t="s">
        <v>378</v>
      </c>
      <c r="G125" s="8" t="s">
        <v>650</v>
      </c>
      <c r="H125" s="8" t="s">
        <v>766</v>
      </c>
      <c r="I125" s="7"/>
      <c r="K125" s="22"/>
    </row>
    <row r="126" spans="1:11" s="9" customFormat="1" ht="24" customHeight="1" x14ac:dyDescent="0.65">
      <c r="A126" s="7">
        <v>124</v>
      </c>
      <c r="B126" s="7" t="s">
        <v>379</v>
      </c>
      <c r="C126" s="7" t="s">
        <v>149</v>
      </c>
      <c r="D126" s="7" t="s">
        <v>380</v>
      </c>
      <c r="E126" s="16" t="s">
        <v>497</v>
      </c>
      <c r="F126" s="8" t="s">
        <v>381</v>
      </c>
      <c r="G126" s="8" t="s">
        <v>651</v>
      </c>
      <c r="H126" s="8" t="s">
        <v>652</v>
      </c>
      <c r="I126" s="7"/>
      <c r="K126" s="22"/>
    </row>
    <row r="127" spans="1:11" s="9" customFormat="1" ht="24" customHeight="1" x14ac:dyDescent="0.65">
      <c r="A127" s="7">
        <v>125</v>
      </c>
      <c r="B127" s="7" t="s">
        <v>382</v>
      </c>
      <c r="C127" s="7" t="s">
        <v>149</v>
      </c>
      <c r="D127" s="7" t="s">
        <v>383</v>
      </c>
      <c r="E127" s="16" t="s">
        <v>497</v>
      </c>
      <c r="F127" s="8" t="s">
        <v>384</v>
      </c>
      <c r="G127" s="8" t="s">
        <v>653</v>
      </c>
      <c r="H127" s="8" t="s">
        <v>654</v>
      </c>
      <c r="I127" s="7"/>
      <c r="K127" s="22"/>
    </row>
    <row r="128" spans="1:11" s="9" customFormat="1" ht="24" customHeight="1" x14ac:dyDescent="0.65">
      <c r="A128" s="7">
        <v>126</v>
      </c>
      <c r="B128" s="7" t="s">
        <v>385</v>
      </c>
      <c r="C128" s="7" t="s">
        <v>149</v>
      </c>
      <c r="D128" s="7" t="s">
        <v>386</v>
      </c>
      <c r="E128" s="16" t="s">
        <v>497</v>
      </c>
      <c r="F128" s="8" t="s">
        <v>387</v>
      </c>
      <c r="G128" s="8" t="s">
        <v>655</v>
      </c>
      <c r="H128" s="8" t="s">
        <v>656</v>
      </c>
      <c r="I128" s="7"/>
      <c r="K128" s="22"/>
    </row>
    <row r="129" spans="1:11" s="9" customFormat="1" ht="24" customHeight="1" x14ac:dyDescent="0.65">
      <c r="A129" s="7">
        <v>127</v>
      </c>
      <c r="B129" s="7" t="s">
        <v>388</v>
      </c>
      <c r="C129" s="7" t="s">
        <v>149</v>
      </c>
      <c r="D129" s="7" t="s">
        <v>389</v>
      </c>
      <c r="E129" s="16" t="s">
        <v>497</v>
      </c>
      <c r="F129" s="8" t="s">
        <v>390</v>
      </c>
      <c r="G129" s="8" t="s">
        <v>657</v>
      </c>
      <c r="H129" s="8" t="s">
        <v>658</v>
      </c>
      <c r="I129" s="7"/>
      <c r="K129" s="22"/>
    </row>
    <row r="130" spans="1:11" s="9" customFormat="1" ht="24" customHeight="1" x14ac:dyDescent="0.65">
      <c r="A130" s="7">
        <v>128</v>
      </c>
      <c r="B130" s="7" t="s">
        <v>391</v>
      </c>
      <c r="C130" s="7" t="s">
        <v>149</v>
      </c>
      <c r="D130" s="7" t="s">
        <v>392</v>
      </c>
      <c r="E130" s="16" t="s">
        <v>497</v>
      </c>
      <c r="F130" s="8" t="s">
        <v>393</v>
      </c>
      <c r="G130" s="8" t="s">
        <v>659</v>
      </c>
      <c r="H130" s="8" t="s">
        <v>782</v>
      </c>
      <c r="I130" s="7"/>
      <c r="K130" s="22"/>
    </row>
    <row r="131" spans="1:11" s="9" customFormat="1" ht="24" customHeight="1" x14ac:dyDescent="0.65">
      <c r="A131" s="7">
        <v>129</v>
      </c>
      <c r="B131" s="7" t="s">
        <v>394</v>
      </c>
      <c r="C131" s="7" t="s">
        <v>149</v>
      </c>
      <c r="D131" s="7" t="s">
        <v>395</v>
      </c>
      <c r="E131" s="16" t="s">
        <v>497</v>
      </c>
      <c r="F131" s="8" t="s">
        <v>396</v>
      </c>
      <c r="G131" s="8" t="s">
        <v>660</v>
      </c>
      <c r="H131" s="8" t="s">
        <v>836</v>
      </c>
      <c r="I131" s="7"/>
      <c r="K131" s="22"/>
    </row>
    <row r="132" spans="1:11" s="9" customFormat="1" ht="24" customHeight="1" x14ac:dyDescent="0.65">
      <c r="A132" s="7">
        <v>130</v>
      </c>
      <c r="B132" s="7" t="s">
        <v>397</v>
      </c>
      <c r="C132" s="7" t="s">
        <v>149</v>
      </c>
      <c r="D132" s="7" t="s">
        <v>398</v>
      </c>
      <c r="E132" s="16" t="s">
        <v>497</v>
      </c>
      <c r="F132" s="8" t="s">
        <v>399</v>
      </c>
      <c r="G132" s="8" t="s">
        <v>661</v>
      </c>
      <c r="H132" s="8" t="s">
        <v>662</v>
      </c>
      <c r="I132" s="7"/>
      <c r="K132" s="22"/>
    </row>
    <row r="133" spans="1:11" s="9" customFormat="1" ht="24" customHeight="1" x14ac:dyDescent="0.65">
      <c r="A133" s="7">
        <v>131</v>
      </c>
      <c r="B133" s="7" t="s">
        <v>400</v>
      </c>
      <c r="C133" s="7" t="s">
        <v>149</v>
      </c>
      <c r="D133" s="7" t="s">
        <v>401</v>
      </c>
      <c r="E133" s="16" t="s">
        <v>497</v>
      </c>
      <c r="F133" s="8" t="s">
        <v>402</v>
      </c>
      <c r="G133" s="8" t="s">
        <v>663</v>
      </c>
      <c r="H133" s="8" t="s">
        <v>783</v>
      </c>
      <c r="I133" s="7"/>
      <c r="K133" s="22"/>
    </row>
    <row r="134" spans="1:11" s="9" customFormat="1" ht="24" customHeight="1" x14ac:dyDescent="0.65">
      <c r="A134" s="7">
        <v>132</v>
      </c>
      <c r="B134" s="7" t="s">
        <v>403</v>
      </c>
      <c r="C134" s="7" t="s">
        <v>149</v>
      </c>
      <c r="D134" s="7" t="s">
        <v>404</v>
      </c>
      <c r="E134" s="16" t="s">
        <v>497</v>
      </c>
      <c r="F134" s="8" t="s">
        <v>405</v>
      </c>
      <c r="G134" s="8" t="s">
        <v>664</v>
      </c>
      <c r="H134" s="8" t="s">
        <v>665</v>
      </c>
      <c r="I134" s="7"/>
      <c r="K134" s="22"/>
    </row>
    <row r="135" spans="1:11" s="9" customFormat="1" ht="24" customHeight="1" x14ac:dyDescent="0.65">
      <c r="A135" s="7">
        <v>133</v>
      </c>
      <c r="B135" s="7" t="s">
        <v>406</v>
      </c>
      <c r="C135" s="7" t="s">
        <v>149</v>
      </c>
      <c r="D135" s="7" t="s">
        <v>407</v>
      </c>
      <c r="E135" s="16" t="s">
        <v>497</v>
      </c>
      <c r="F135" s="8" t="s">
        <v>408</v>
      </c>
      <c r="G135" s="8" t="s">
        <v>669</v>
      </c>
      <c r="H135" s="8" t="s">
        <v>835</v>
      </c>
      <c r="I135" s="7"/>
      <c r="K135" s="22"/>
    </row>
    <row r="136" spans="1:11" s="9" customFormat="1" ht="24" customHeight="1" x14ac:dyDescent="0.65">
      <c r="A136" s="7">
        <v>134</v>
      </c>
      <c r="B136" s="7" t="s">
        <v>409</v>
      </c>
      <c r="C136" s="7" t="s">
        <v>149</v>
      </c>
      <c r="D136" s="7" t="s">
        <v>410</v>
      </c>
      <c r="E136" s="16" t="s">
        <v>497</v>
      </c>
      <c r="F136" s="8" t="s">
        <v>411</v>
      </c>
      <c r="G136" s="8" t="s">
        <v>675</v>
      </c>
      <c r="H136" s="8" t="s">
        <v>676</v>
      </c>
      <c r="I136" s="7"/>
      <c r="K136" s="22"/>
    </row>
    <row r="137" spans="1:11" s="9" customFormat="1" ht="24" customHeight="1" x14ac:dyDescent="0.65">
      <c r="A137" s="7">
        <v>135</v>
      </c>
      <c r="B137" s="7" t="s">
        <v>412</v>
      </c>
      <c r="C137" s="7" t="s">
        <v>149</v>
      </c>
      <c r="D137" s="7" t="s">
        <v>356</v>
      </c>
      <c r="E137" s="16" t="s">
        <v>497</v>
      </c>
      <c r="F137" s="8" t="s">
        <v>413</v>
      </c>
      <c r="G137" s="8" t="s">
        <v>677</v>
      </c>
      <c r="H137" s="8" t="s">
        <v>765</v>
      </c>
      <c r="I137" s="7"/>
      <c r="K137" s="22"/>
    </row>
    <row r="138" spans="1:11" s="9" customFormat="1" ht="24" customHeight="1" x14ac:dyDescent="0.65">
      <c r="A138" s="7">
        <v>136</v>
      </c>
      <c r="B138" s="7" t="s">
        <v>414</v>
      </c>
      <c r="C138" s="7" t="s">
        <v>149</v>
      </c>
      <c r="D138" s="7" t="s">
        <v>415</v>
      </c>
      <c r="E138" s="16" t="s">
        <v>505</v>
      </c>
      <c r="F138" s="8" t="s">
        <v>416</v>
      </c>
      <c r="G138" s="8" t="s">
        <v>680</v>
      </c>
      <c r="H138" s="8" t="s">
        <v>681</v>
      </c>
      <c r="I138" s="7"/>
      <c r="K138" s="22"/>
    </row>
    <row r="139" spans="1:11" s="9" customFormat="1" ht="24" customHeight="1" x14ac:dyDescent="0.65">
      <c r="A139" s="7">
        <v>137</v>
      </c>
      <c r="B139" s="7" t="s">
        <v>417</v>
      </c>
      <c r="C139" s="7" t="s">
        <v>149</v>
      </c>
      <c r="D139" s="7" t="s">
        <v>418</v>
      </c>
      <c r="E139" s="16" t="s">
        <v>506</v>
      </c>
      <c r="F139" s="8" t="s">
        <v>419</v>
      </c>
      <c r="G139" s="8" t="s">
        <v>682</v>
      </c>
      <c r="H139" s="8" t="s">
        <v>683</v>
      </c>
      <c r="I139" s="7"/>
      <c r="K139" s="22"/>
    </row>
    <row r="140" spans="1:11" s="9" customFormat="1" ht="24" customHeight="1" x14ac:dyDescent="0.65">
      <c r="A140" s="7">
        <v>138</v>
      </c>
      <c r="B140" s="7" t="s">
        <v>420</v>
      </c>
      <c r="C140" s="7" t="s">
        <v>149</v>
      </c>
      <c r="D140" s="7" t="s">
        <v>421</v>
      </c>
      <c r="E140" s="16" t="s">
        <v>507</v>
      </c>
      <c r="F140" s="8" t="s">
        <v>422</v>
      </c>
      <c r="G140" s="8" t="s">
        <v>684</v>
      </c>
      <c r="H140" s="8" t="s">
        <v>685</v>
      </c>
      <c r="I140" s="7"/>
      <c r="K140" s="22"/>
    </row>
    <row r="141" spans="1:11" s="9" customFormat="1" ht="24" customHeight="1" x14ac:dyDescent="0.65">
      <c r="A141" s="7">
        <v>139</v>
      </c>
      <c r="B141" s="7" t="s">
        <v>423</v>
      </c>
      <c r="C141" s="7" t="s">
        <v>149</v>
      </c>
      <c r="D141" s="7" t="s">
        <v>424</v>
      </c>
      <c r="E141" s="16" t="s">
        <v>499</v>
      </c>
      <c r="F141" s="8" t="s">
        <v>425</v>
      </c>
      <c r="G141" s="8" t="s">
        <v>686</v>
      </c>
      <c r="H141" s="8" t="s">
        <v>687</v>
      </c>
      <c r="I141" s="7"/>
      <c r="K141" s="22"/>
    </row>
    <row r="142" spans="1:11" s="9" customFormat="1" ht="24" customHeight="1" x14ac:dyDescent="0.65">
      <c r="A142" s="7">
        <v>140</v>
      </c>
      <c r="B142" s="7" t="s">
        <v>426</v>
      </c>
      <c r="C142" s="7" t="s">
        <v>149</v>
      </c>
      <c r="D142" s="7" t="s">
        <v>427</v>
      </c>
      <c r="E142" s="16" t="s">
        <v>499</v>
      </c>
      <c r="F142" s="8" t="s">
        <v>428</v>
      </c>
      <c r="G142" s="8" t="s">
        <v>690</v>
      </c>
      <c r="H142" s="8" t="s">
        <v>691</v>
      </c>
      <c r="I142" s="7"/>
      <c r="K142" s="22"/>
    </row>
    <row r="143" spans="1:11" s="9" customFormat="1" ht="24" customHeight="1" x14ac:dyDescent="0.65">
      <c r="A143" s="7">
        <v>141</v>
      </c>
      <c r="B143" s="7" t="s">
        <v>429</v>
      </c>
      <c r="C143" s="7" t="s">
        <v>149</v>
      </c>
      <c r="D143" s="7" t="s">
        <v>430</v>
      </c>
      <c r="E143" s="16" t="s">
        <v>505</v>
      </c>
      <c r="F143" s="8" t="s">
        <v>431</v>
      </c>
      <c r="G143" s="8" t="s">
        <v>823</v>
      </c>
      <c r="H143" s="8" t="s">
        <v>824</v>
      </c>
      <c r="I143" s="7"/>
      <c r="K143" s="22"/>
    </row>
    <row r="144" spans="1:11" s="9" customFormat="1" ht="24" customHeight="1" x14ac:dyDescent="0.65">
      <c r="A144" s="7">
        <v>142</v>
      </c>
      <c r="B144" s="7" t="s">
        <v>432</v>
      </c>
      <c r="C144" s="7" t="s">
        <v>149</v>
      </c>
      <c r="D144" s="7" t="s">
        <v>433</v>
      </c>
      <c r="E144" s="16" t="s">
        <v>505</v>
      </c>
      <c r="F144" s="8" t="s">
        <v>434</v>
      </c>
      <c r="G144" s="8" t="s">
        <v>804</v>
      </c>
      <c r="H144" s="8" t="s">
        <v>692</v>
      </c>
      <c r="I144" s="7"/>
      <c r="K144" s="22"/>
    </row>
    <row r="145" spans="1:11" s="9" customFormat="1" ht="24" customHeight="1" x14ac:dyDescent="0.65">
      <c r="A145" s="7">
        <v>143</v>
      </c>
      <c r="B145" s="7" t="s">
        <v>435</v>
      </c>
      <c r="C145" s="7" t="s">
        <v>149</v>
      </c>
      <c r="D145" s="7" t="s">
        <v>436</v>
      </c>
      <c r="E145" s="16" t="s">
        <v>508</v>
      </c>
      <c r="F145" s="8" t="s">
        <v>437</v>
      </c>
      <c r="G145" s="8" t="s">
        <v>693</v>
      </c>
      <c r="H145" s="8" t="s">
        <v>694</v>
      </c>
      <c r="I145" s="7"/>
      <c r="K145" s="22"/>
    </row>
    <row r="146" spans="1:11" s="9" customFormat="1" ht="24" customHeight="1" x14ac:dyDescent="0.65">
      <c r="A146" s="7">
        <v>144</v>
      </c>
      <c r="B146" s="7" t="s">
        <v>438</v>
      </c>
      <c r="C146" s="7" t="s">
        <v>149</v>
      </c>
      <c r="D146" s="7" t="s">
        <v>439</v>
      </c>
      <c r="E146" s="16" t="s">
        <v>500</v>
      </c>
      <c r="F146" s="8" t="s">
        <v>440</v>
      </c>
      <c r="G146" s="8" t="s">
        <v>695</v>
      </c>
      <c r="H146" s="8" t="s">
        <v>696</v>
      </c>
      <c r="I146" s="7"/>
      <c r="K146" s="22"/>
    </row>
    <row r="147" spans="1:11" s="9" customFormat="1" ht="24" customHeight="1" x14ac:dyDescent="0.65">
      <c r="A147" s="7">
        <v>145</v>
      </c>
      <c r="B147" s="7" t="s">
        <v>441</v>
      </c>
      <c r="C147" s="7" t="s">
        <v>149</v>
      </c>
      <c r="D147" s="7" t="s">
        <v>442</v>
      </c>
      <c r="E147" s="16" t="s">
        <v>509</v>
      </c>
      <c r="F147" s="8" t="s">
        <v>443</v>
      </c>
      <c r="G147" s="8" t="s">
        <v>704</v>
      </c>
      <c r="H147" s="8" t="s">
        <v>705</v>
      </c>
      <c r="I147" s="7"/>
      <c r="K147" s="22"/>
    </row>
    <row r="148" spans="1:11" s="9" customFormat="1" ht="24" customHeight="1" x14ac:dyDescent="0.65">
      <c r="A148" s="7">
        <v>146</v>
      </c>
      <c r="B148" s="7" t="s">
        <v>444</v>
      </c>
      <c r="C148" s="7" t="s">
        <v>149</v>
      </c>
      <c r="D148" s="7" t="s">
        <v>445</v>
      </c>
      <c r="E148" s="16" t="s">
        <v>509</v>
      </c>
      <c r="F148" s="8" t="s">
        <v>446</v>
      </c>
      <c r="G148" s="8" t="s">
        <v>801</v>
      </c>
      <c r="H148" s="8" t="s">
        <v>706</v>
      </c>
      <c r="I148" s="7"/>
      <c r="K148" s="22"/>
    </row>
    <row r="149" spans="1:11" s="9" customFormat="1" ht="24" customHeight="1" x14ac:dyDescent="0.65">
      <c r="A149" s="7">
        <v>147</v>
      </c>
      <c r="B149" s="7" t="s">
        <v>447</v>
      </c>
      <c r="C149" s="7" t="s">
        <v>149</v>
      </c>
      <c r="D149" s="7" t="s">
        <v>448</v>
      </c>
      <c r="E149" s="16" t="s">
        <v>509</v>
      </c>
      <c r="F149" s="8" t="s">
        <v>449</v>
      </c>
      <c r="G149" s="8" t="s">
        <v>707</v>
      </c>
      <c r="H149" s="8" t="s">
        <v>708</v>
      </c>
      <c r="I149" s="7"/>
      <c r="K149" s="22"/>
    </row>
    <row r="150" spans="1:11" s="9" customFormat="1" ht="24" customHeight="1" x14ac:dyDescent="0.65">
      <c r="A150" s="7">
        <v>148</v>
      </c>
      <c r="B150" s="7" t="s">
        <v>450</v>
      </c>
      <c r="C150" s="7" t="s">
        <v>149</v>
      </c>
      <c r="D150" s="7" t="s">
        <v>451</v>
      </c>
      <c r="E150" s="16" t="s">
        <v>510</v>
      </c>
      <c r="F150" s="8" t="s">
        <v>452</v>
      </c>
      <c r="G150" s="8" t="s">
        <v>709</v>
      </c>
      <c r="H150" s="8" t="s">
        <v>756</v>
      </c>
      <c r="I150" s="7"/>
      <c r="K150" s="22"/>
    </row>
    <row r="151" spans="1:11" s="9" customFormat="1" ht="24" customHeight="1" x14ac:dyDescent="0.65">
      <c r="A151" s="7">
        <v>149</v>
      </c>
      <c r="B151" s="7" t="s">
        <v>453</v>
      </c>
      <c r="C151" s="7" t="s">
        <v>149</v>
      </c>
      <c r="D151" s="7" t="s">
        <v>454</v>
      </c>
      <c r="E151" s="16" t="s">
        <v>510</v>
      </c>
      <c r="F151" s="8" t="s">
        <v>455</v>
      </c>
      <c r="G151" s="8" t="s">
        <v>710</v>
      </c>
      <c r="H151" s="8" t="s">
        <v>711</v>
      </c>
      <c r="I151" s="7"/>
      <c r="K151" s="22"/>
    </row>
    <row r="152" spans="1:11" s="9" customFormat="1" ht="24" customHeight="1" x14ac:dyDescent="0.65">
      <c r="A152" s="7">
        <v>150</v>
      </c>
      <c r="B152" s="7" t="s">
        <v>456</v>
      </c>
      <c r="C152" s="7" t="s">
        <v>149</v>
      </c>
      <c r="D152" s="7" t="s">
        <v>457</v>
      </c>
      <c r="E152" s="16" t="s">
        <v>510</v>
      </c>
      <c r="F152" s="8" t="s">
        <v>458</v>
      </c>
      <c r="G152" s="8" t="s">
        <v>712</v>
      </c>
      <c r="H152" s="8" t="s">
        <v>757</v>
      </c>
      <c r="I152" s="7"/>
      <c r="K152" s="22"/>
    </row>
    <row r="153" spans="1:11" s="9" customFormat="1" ht="24" customHeight="1" x14ac:dyDescent="0.65">
      <c r="A153" s="7">
        <v>151</v>
      </c>
      <c r="B153" s="7" t="s">
        <v>459</v>
      </c>
      <c r="C153" s="7" t="s">
        <v>149</v>
      </c>
      <c r="D153" s="7" t="s">
        <v>460</v>
      </c>
      <c r="E153" s="16" t="s">
        <v>510</v>
      </c>
      <c r="F153" s="8" t="s">
        <v>461</v>
      </c>
      <c r="G153" s="8" t="s">
        <v>713</v>
      </c>
      <c r="H153" s="8" t="s">
        <v>714</v>
      </c>
      <c r="I153" s="7"/>
      <c r="K153" s="22"/>
    </row>
    <row r="154" spans="1:11" s="9" customFormat="1" ht="24" customHeight="1" x14ac:dyDescent="0.65">
      <c r="A154" s="7">
        <v>152</v>
      </c>
      <c r="B154" s="7" t="s">
        <v>462</v>
      </c>
      <c r="C154" s="7" t="s">
        <v>149</v>
      </c>
      <c r="D154" s="7" t="s">
        <v>463</v>
      </c>
      <c r="E154" s="16" t="s">
        <v>510</v>
      </c>
      <c r="F154" s="8" t="s">
        <v>464</v>
      </c>
      <c r="G154" s="8" t="s">
        <v>715</v>
      </c>
      <c r="H154" s="8" t="s">
        <v>716</v>
      </c>
      <c r="I154" s="7"/>
      <c r="K154" s="22"/>
    </row>
    <row r="155" spans="1:11" s="9" customFormat="1" ht="24" customHeight="1" x14ac:dyDescent="0.65">
      <c r="A155" s="7">
        <v>153</v>
      </c>
      <c r="B155" s="7" t="s">
        <v>465</v>
      </c>
      <c r="C155" s="7" t="s">
        <v>149</v>
      </c>
      <c r="D155" s="7" t="s">
        <v>466</v>
      </c>
      <c r="E155" s="16" t="s">
        <v>493</v>
      </c>
      <c r="F155" s="8" t="s">
        <v>467</v>
      </c>
      <c r="G155" s="8" t="s">
        <v>717</v>
      </c>
      <c r="H155" s="8" t="s">
        <v>790</v>
      </c>
      <c r="I155" s="7"/>
      <c r="K155" s="22"/>
    </row>
    <row r="156" spans="1:11" s="9" customFormat="1" ht="24" customHeight="1" x14ac:dyDescent="0.65">
      <c r="A156" s="7">
        <v>154</v>
      </c>
      <c r="B156" s="7" t="s">
        <v>468</v>
      </c>
      <c r="C156" s="7" t="s">
        <v>149</v>
      </c>
      <c r="D156" s="7" t="s">
        <v>469</v>
      </c>
      <c r="E156" s="16" t="s">
        <v>493</v>
      </c>
      <c r="F156" s="8" t="s">
        <v>470</v>
      </c>
      <c r="G156" s="8" t="s">
        <v>718</v>
      </c>
      <c r="H156" s="8" t="s">
        <v>814</v>
      </c>
      <c r="I156" s="7"/>
      <c r="K156" s="22"/>
    </row>
    <row r="157" spans="1:11" s="9" customFormat="1" ht="24" customHeight="1" x14ac:dyDescent="0.65">
      <c r="A157" s="7">
        <v>155</v>
      </c>
      <c r="B157" s="7" t="s">
        <v>471</v>
      </c>
      <c r="C157" s="7" t="s">
        <v>149</v>
      </c>
      <c r="D157" s="7" t="s">
        <v>472</v>
      </c>
      <c r="E157" s="16" t="s">
        <v>493</v>
      </c>
      <c r="F157" s="8" t="s">
        <v>473</v>
      </c>
      <c r="G157" s="8" t="s">
        <v>720</v>
      </c>
      <c r="H157" s="8" t="s">
        <v>792</v>
      </c>
      <c r="I157" s="7"/>
      <c r="K157" s="22"/>
    </row>
    <row r="158" spans="1:11" s="9" customFormat="1" ht="24" customHeight="1" x14ac:dyDescent="0.65">
      <c r="A158" s="7">
        <v>156</v>
      </c>
      <c r="B158" s="7" t="s">
        <v>474</v>
      </c>
      <c r="C158" s="7" t="s">
        <v>149</v>
      </c>
      <c r="D158" s="7" t="s">
        <v>475</v>
      </c>
      <c r="E158" s="16" t="s">
        <v>503</v>
      </c>
      <c r="F158" s="8" t="s">
        <v>476</v>
      </c>
      <c r="G158" s="8" t="s">
        <v>725</v>
      </c>
      <c r="H158" s="8" t="s">
        <v>726</v>
      </c>
      <c r="I158" s="7"/>
      <c r="K158" s="22"/>
    </row>
    <row r="159" spans="1:11" s="9" customFormat="1" ht="24" customHeight="1" x14ac:dyDescent="0.65">
      <c r="A159" s="7">
        <v>157</v>
      </c>
      <c r="B159" s="7" t="s">
        <v>477</v>
      </c>
      <c r="C159" s="7" t="s">
        <v>149</v>
      </c>
      <c r="D159" s="7" t="s">
        <v>478</v>
      </c>
      <c r="E159" s="16" t="s">
        <v>503</v>
      </c>
      <c r="F159" s="8" t="s">
        <v>479</v>
      </c>
      <c r="G159" s="8" t="s">
        <v>729</v>
      </c>
      <c r="H159" s="8" t="s">
        <v>730</v>
      </c>
      <c r="I159" s="7"/>
      <c r="K159" s="22"/>
    </row>
    <row r="160" spans="1:11" s="9" customFormat="1" ht="24" customHeight="1" x14ac:dyDescent="0.65">
      <c r="A160" s="7">
        <v>158</v>
      </c>
      <c r="B160" s="7" t="s">
        <v>480</v>
      </c>
      <c r="C160" s="7" t="s">
        <v>149</v>
      </c>
      <c r="D160" s="7" t="s">
        <v>481</v>
      </c>
      <c r="E160" s="16" t="s">
        <v>503</v>
      </c>
      <c r="F160" s="8" t="s">
        <v>482</v>
      </c>
      <c r="G160" s="8" t="s">
        <v>735</v>
      </c>
      <c r="H160" s="8" t="s">
        <v>736</v>
      </c>
      <c r="I160" s="7"/>
      <c r="K160" s="22"/>
    </row>
    <row r="161" spans="1:11" s="9" customFormat="1" ht="24" customHeight="1" x14ac:dyDescent="0.65">
      <c r="A161" s="7">
        <v>159</v>
      </c>
      <c r="B161" s="7" t="s">
        <v>483</v>
      </c>
      <c r="C161" s="7" t="s">
        <v>149</v>
      </c>
      <c r="D161" s="7" t="s">
        <v>484</v>
      </c>
      <c r="E161" s="16" t="s">
        <v>503</v>
      </c>
      <c r="F161" s="8" t="s">
        <v>485</v>
      </c>
      <c r="G161" s="8" t="s">
        <v>739</v>
      </c>
      <c r="H161" s="8" t="s">
        <v>740</v>
      </c>
      <c r="I161" s="7"/>
      <c r="K161" s="22"/>
    </row>
    <row r="162" spans="1:11" s="9" customFormat="1" ht="24" customHeight="1" x14ac:dyDescent="0.65">
      <c r="A162" s="7">
        <v>160</v>
      </c>
      <c r="B162" s="7" t="s">
        <v>745</v>
      </c>
      <c r="C162" s="7" t="s">
        <v>149</v>
      </c>
      <c r="D162" s="7" t="s">
        <v>747</v>
      </c>
      <c r="E162" s="16" t="s">
        <v>491</v>
      </c>
      <c r="F162" s="8" t="s">
        <v>752</v>
      </c>
      <c r="G162" s="8" t="s">
        <v>795</v>
      </c>
      <c r="H162" s="8" t="s">
        <v>750</v>
      </c>
      <c r="I162" s="7"/>
      <c r="K162" s="22"/>
    </row>
    <row r="163" spans="1:11" s="9" customFormat="1" ht="24" customHeight="1" x14ac:dyDescent="0.65">
      <c r="A163" s="12">
        <v>161</v>
      </c>
      <c r="B163" s="12" t="s">
        <v>746</v>
      </c>
      <c r="C163" s="7" t="s">
        <v>149</v>
      </c>
      <c r="D163" s="12" t="s">
        <v>748</v>
      </c>
      <c r="E163" s="17" t="s">
        <v>496</v>
      </c>
      <c r="F163" s="13" t="s">
        <v>753</v>
      </c>
      <c r="G163" s="13" t="s">
        <v>749</v>
      </c>
      <c r="H163" s="13" t="s">
        <v>751</v>
      </c>
      <c r="I163" s="12"/>
      <c r="K163" s="22"/>
    </row>
    <row r="164" spans="1:11" s="9" customFormat="1" ht="24" customHeight="1" x14ac:dyDescent="0.65">
      <c r="A164" s="14">
        <v>162</v>
      </c>
      <c r="B164" s="14" t="s">
        <v>825</v>
      </c>
      <c r="C164" s="14" t="s">
        <v>11</v>
      </c>
      <c r="D164" s="19">
        <v>32984</v>
      </c>
      <c r="E164" s="18" t="s">
        <v>826</v>
      </c>
      <c r="F164" s="14" t="s">
        <v>829</v>
      </c>
      <c r="G164" s="15" t="s">
        <v>827</v>
      </c>
      <c r="H164" s="15" t="s">
        <v>828</v>
      </c>
      <c r="I164" s="14"/>
      <c r="K164" s="22"/>
    </row>
    <row r="165" spans="1:11" x14ac:dyDescent="0.65">
      <c r="A165" s="56"/>
      <c r="B165" s="56"/>
      <c r="C165" s="56"/>
      <c r="D165" s="56"/>
      <c r="E165" s="56"/>
      <c r="F165" s="57"/>
      <c r="G165" s="57"/>
      <c r="H165" s="57"/>
      <c r="I165" s="56"/>
      <c r="K165" s="10"/>
    </row>
    <row r="166" spans="1:11" x14ac:dyDescent="0.65">
      <c r="A166" s="56"/>
      <c r="B166" s="56"/>
      <c r="C166" s="56"/>
      <c r="D166" s="56"/>
      <c r="E166" s="56"/>
      <c r="F166" s="57"/>
      <c r="G166" s="57"/>
      <c r="H166" s="57"/>
      <c r="I166" s="56"/>
      <c r="K166" s="10"/>
    </row>
    <row r="167" spans="1:11" ht="39.950000000000003" customHeight="1" x14ac:dyDescent="0.65">
      <c r="A167" s="58" t="s">
        <v>830</v>
      </c>
      <c r="B167" s="56"/>
      <c r="C167" s="56"/>
      <c r="D167" s="56"/>
      <c r="E167" s="56"/>
      <c r="F167" s="57"/>
      <c r="G167" s="59" t="s">
        <v>487</v>
      </c>
      <c r="H167" s="57"/>
      <c r="I167" s="56"/>
    </row>
    <row r="168" spans="1:11" x14ac:dyDescent="0.65">
      <c r="A168" s="56"/>
      <c r="B168" s="56"/>
      <c r="C168" s="56"/>
      <c r="D168" s="56"/>
      <c r="E168" s="56"/>
      <c r="F168" s="57"/>
      <c r="G168" s="57"/>
      <c r="H168" s="57"/>
      <c r="I168" s="56"/>
    </row>
    <row r="169" spans="1:11" x14ac:dyDescent="0.65">
      <c r="A169" s="56"/>
      <c r="B169" s="56"/>
      <c r="C169" s="56"/>
      <c r="D169" s="56"/>
      <c r="E169" s="56"/>
      <c r="F169" s="57"/>
      <c r="G169" s="57"/>
      <c r="H169" s="57"/>
      <c r="I169" s="56"/>
    </row>
    <row r="170" spans="1:11" x14ac:dyDescent="0.65">
      <c r="A170" s="56"/>
      <c r="B170" s="56"/>
      <c r="C170" s="56"/>
      <c r="D170" s="56"/>
      <c r="E170" s="56"/>
      <c r="F170" s="57"/>
      <c r="G170" s="57"/>
      <c r="H170" s="57"/>
      <c r="I170" s="56"/>
    </row>
    <row r="171" spans="1:11" x14ac:dyDescent="0.65">
      <c r="A171" s="56"/>
      <c r="B171" s="56"/>
      <c r="C171" s="56"/>
      <c r="D171" s="56"/>
      <c r="E171" s="56"/>
      <c r="F171" s="57"/>
      <c r="G171" s="57"/>
      <c r="H171" s="57"/>
      <c r="I171" s="56"/>
    </row>
    <row r="172" spans="1:11" x14ac:dyDescent="0.65">
      <c r="A172" s="56"/>
      <c r="B172" s="56"/>
      <c r="C172" s="56"/>
      <c r="D172" s="56"/>
      <c r="E172" s="56"/>
      <c r="F172" s="57"/>
      <c r="G172" s="57"/>
      <c r="H172" s="57"/>
      <c r="I172" s="56"/>
    </row>
  </sheetData>
  <sheetProtection formatCells="0" formatColumns="0" formatRows="0" insertColumns="0" insertRows="0" insertHyperlinks="0" deleteColumns="0" deleteRows="0" sort="0" autoFilter="0" pivotTables="0"/>
  <autoFilter ref="A2:K164"/>
  <mergeCells count="4">
    <mergeCell ref="A1:I1"/>
    <mergeCell ref="A165:I166"/>
    <mergeCell ref="A167:F172"/>
    <mergeCell ref="G167:I172"/>
  </mergeCells>
  <conditionalFormatting sqref="K3:K166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scale="91" orientation="landscape" r:id="rId1"/>
  <headerFooter>
    <oddFooter xml:space="preserve">&amp;9 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Worksheet (original)</vt:lpstr>
      <vt:lpstr>Worksheet</vt:lpstr>
      <vt:lpstr>upload</vt:lpstr>
      <vt:lpstr>Worksheet (3)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2020-07-06T03:33:32Z</cp:lastPrinted>
  <dcterms:created xsi:type="dcterms:W3CDTF">2020-06-29T03:52:18Z</dcterms:created>
  <dcterms:modified xsi:type="dcterms:W3CDTF">2020-07-06T03:33:47Z</dcterms:modified>
  <cp:category/>
</cp:coreProperties>
</file>