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february 2023\03.01.2023\upload to system\"/>
    </mc:Choice>
  </mc:AlternateContent>
  <xr:revisionPtr revIDLastSave="0" documentId="13_ncr:1_{DDCB5885-DBC6-40AA-816F-2D37EECBD4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upload!$B$3:$J$104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<sst xmlns="http://schemas.openxmlformats.org/spreadsheetml/2006/main" count="713" uniqueCount="529">
  <si>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</si>
  <si>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</si>
  <si>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</si>
  <si>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</si>
  <si>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</si>
  <si>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សាយ​ រ៉ន</t>
  </si>
  <si>
    <t>1988-11-10</t>
  </si>
  <si>
    <t>18808170862008ម</t>
  </si>
  <si>
    <t>ហៀក ណូន</t>
  </si>
  <si>
    <t>1981-04-01</t>
  </si>
  <si>
    <t>18108170862039ផ</t>
  </si>
  <si>
    <t>ឈាន វណ្ណថា</t>
  </si>
  <si>
    <t>1981-10-09</t>
  </si>
  <si>
    <t>18108170862070ថ</t>
  </si>
  <si>
    <t xml:space="preserve"> ហែម ស្រីមុំ</t>
  </si>
  <si>
    <t>1988-01-01</t>
  </si>
  <si>
    <t>28808170862150ភ</t>
  </si>
  <si>
    <t>ឡឹក សំអន</t>
  </si>
  <si>
    <t>1994-01-18</t>
  </si>
  <si>
    <t>29408170861942វ</t>
  </si>
  <si>
    <t>នួន សុផល</t>
  </si>
  <si>
    <t>1984-08-28</t>
  </si>
  <si>
    <t>28408170862004ទ</t>
  </si>
  <si>
    <t>ប៉ូង ទុកដាក់</t>
  </si>
  <si>
    <t>1995-07-10</t>
  </si>
  <si>
    <t>19508170861924វ</t>
  </si>
  <si>
    <t>នឿម ពូឆឺត</t>
  </si>
  <si>
    <t>1988-06-03</t>
  </si>
  <si>
    <t>18808170862050ផ</t>
  </si>
  <si>
    <t>ឆោម សារុំ</t>
  </si>
  <si>
    <t>1987-05-06</t>
  </si>
  <si>
    <t>28708170862015ព</t>
  </si>
  <si>
    <t>គា ខន</t>
  </si>
  <si>
    <t>1990-09-25</t>
  </si>
  <si>
    <t>29008160223124ជ</t>
  </si>
  <si>
    <t>ឡឹម សាវ៉េន</t>
  </si>
  <si>
    <t>1983-01-07</t>
  </si>
  <si>
    <t>28308160225684ផ</t>
  </si>
  <si>
    <t>ប៊ិន ជំនោ</t>
  </si>
  <si>
    <t>1980-05-10</t>
  </si>
  <si>
    <t>18008170861978ឡ</t>
  </si>
  <si>
    <t>ឈុន សារ៉ាន</t>
  </si>
  <si>
    <t>1982-09-15</t>
  </si>
  <si>
    <t>28211181904147ថ</t>
  </si>
  <si>
    <t>អ៊ឹម ណែន</t>
  </si>
  <si>
    <t>1994-03-01</t>
  </si>
  <si>
    <t>19408170861925វ</t>
  </si>
  <si>
    <t>ឡឹម សីលា</t>
  </si>
  <si>
    <t>1984-06-01</t>
  </si>
  <si>
    <t>28402191998404វ</t>
  </si>
  <si>
    <t>វឿត រ៉ានី</t>
  </si>
  <si>
    <t>1992-08-05</t>
  </si>
  <si>
    <t>29202160071306ឆ</t>
  </si>
  <si>
    <t>មាស ចន្ថន</t>
  </si>
  <si>
    <t>1979-05-14</t>
  </si>
  <si>
    <t>27903192023907ផ</t>
  </si>
  <si>
    <t>ហែម វ៉ាន់សៅ</t>
  </si>
  <si>
    <t>1995-06-06</t>
  </si>
  <si>
    <t>29508170861945អ</t>
  </si>
  <si>
    <t>ឈឿម សុធីតា</t>
  </si>
  <si>
    <t>1996-05-25</t>
  </si>
  <si>
    <t>29608170862103ប</t>
  </si>
  <si>
    <t>អួរ ហន</t>
  </si>
  <si>
    <t>1999-06-08</t>
  </si>
  <si>
    <t>19903181329705យ</t>
  </si>
  <si>
    <t>មុំ ឌី</t>
  </si>
  <si>
    <t>1990-06-05</t>
  </si>
  <si>
    <t>29001160034475ញ</t>
  </si>
  <si>
    <t>វ៉ាត សីហា</t>
  </si>
  <si>
    <t>1999-08-13</t>
  </si>
  <si>
    <t>29908192179448ជ</t>
  </si>
  <si>
    <t xml:space="preserve"> វ៉ន ស្រីមាស</t>
  </si>
  <si>
    <t>1994-09-01</t>
  </si>
  <si>
    <t>29408170861998ឆ</t>
  </si>
  <si>
    <t>យ៉ន សុភា</t>
  </si>
  <si>
    <t>1988-04-03</t>
  </si>
  <si>
    <t>28808170862036រ</t>
  </si>
  <si>
    <t>កី ស្រីពៅ</t>
  </si>
  <si>
    <t>1998-01-01</t>
  </si>
  <si>
    <t>29803181339567អ</t>
  </si>
  <si>
    <t>ចាប បូរិត</t>
  </si>
  <si>
    <t>1983-02-01</t>
  </si>
  <si>
    <t>28304181341194ថ</t>
  </si>
  <si>
    <t>អ៊ុក វណ្ណៈ</t>
  </si>
  <si>
    <t>1990-04-14</t>
  </si>
  <si>
    <t>19006181420555ណ</t>
  </si>
  <si>
    <t>ហ៊ូ ធា</t>
  </si>
  <si>
    <t>1993-10-20</t>
  </si>
  <si>
    <t>19308160225374ធ</t>
  </si>
  <si>
    <t>ខន សុភស្ត័</t>
  </si>
  <si>
    <t>1986-09-12</t>
  </si>
  <si>
    <t>28608170862212ប</t>
  </si>
  <si>
    <t>ហាក់ គន្ធា</t>
  </si>
  <si>
    <t>1980-01-01</t>
  </si>
  <si>
    <t>28008170862140ណ</t>
  </si>
  <si>
    <t>វេង សុភា</t>
  </si>
  <si>
    <t>1988-08-10</t>
  </si>
  <si>
    <t>28805170752189ហ</t>
  </si>
  <si>
    <t>សុខ ចន្រ្តា</t>
  </si>
  <si>
    <t>1991-10-30</t>
  </si>
  <si>
    <t>19101202292115ឃ</t>
  </si>
  <si>
    <t>ចន ឆេងអ៊ី</t>
  </si>
  <si>
    <t>1980-11-03</t>
  </si>
  <si>
    <t>28008170862087ម</t>
  </si>
  <si>
    <t>ស៊ីម ចាន់ថា</t>
  </si>
  <si>
    <t>1988-07-06</t>
  </si>
  <si>
    <t>28808170862161យ</t>
  </si>
  <si>
    <t xml:space="preserve"> វង់ ស៊ីណា</t>
  </si>
  <si>
    <t>1983-01-10</t>
  </si>
  <si>
    <t>28308170861975អ</t>
  </si>
  <si>
    <t>ទក ស្រីណា</t>
  </si>
  <si>
    <t>1984-10-09</t>
  </si>
  <si>
    <t>28408170861929អ</t>
  </si>
  <si>
    <t>គុយ សាប៊ន</t>
  </si>
  <si>
    <t>1992-06-07</t>
  </si>
  <si>
    <t>29208170862042ធ</t>
  </si>
  <si>
    <t>ភេទ សារី</t>
  </si>
  <si>
    <t>1988-02-09</t>
  </si>
  <si>
    <t>18808170861909ក</t>
  </si>
  <si>
    <t>យ៉េន ស៊ីណា</t>
  </si>
  <si>
    <t>1986-05-19</t>
  </si>
  <si>
    <t>28608170862033ផ</t>
  </si>
  <si>
    <t>មុំ វាសនា</t>
  </si>
  <si>
    <t>1988-02-08</t>
  </si>
  <si>
    <t>18808170862028រ</t>
  </si>
  <si>
    <t>អ៊ី សូណា</t>
  </si>
  <si>
    <t>1996-10-09</t>
  </si>
  <si>
    <t>29608170861921ល</t>
  </si>
  <si>
    <t>អុក សុឃៀង</t>
  </si>
  <si>
    <t>1990-06-11</t>
  </si>
  <si>
    <t>29008170862191ផ</t>
  </si>
  <si>
    <t>អួរ វណ្ណា</t>
  </si>
  <si>
    <t>1992-08-07</t>
  </si>
  <si>
    <t>29208170862145ព</t>
  </si>
  <si>
    <t>អុន​ ឌីន</t>
  </si>
  <si>
    <t>1981-05-05</t>
  </si>
  <si>
    <t>28110170915435ណ</t>
  </si>
  <si>
    <t>ហោ ស៊ីណេម</t>
  </si>
  <si>
    <t>1997-02-15</t>
  </si>
  <si>
    <t>29708170861844អ</t>
  </si>
  <si>
    <t>ម៉ុន សីហា</t>
  </si>
  <si>
    <t>1986-06-24</t>
  </si>
  <si>
    <t>28608170861883ក</t>
  </si>
  <si>
    <t>កូវ គឹមឈន់</t>
  </si>
  <si>
    <t>1990-10-06</t>
  </si>
  <si>
    <t>19008170862136ន</t>
  </si>
  <si>
    <t>ចិត្ត ចាន់ឌី</t>
  </si>
  <si>
    <t>1998-10-17</t>
  </si>
  <si>
    <t>29808170862077អ</t>
  </si>
  <si>
    <t>ង៉េន សារ៉ាន់</t>
  </si>
  <si>
    <t>1983-03-08</t>
  </si>
  <si>
    <t>28308170861820ផ</t>
  </si>
  <si>
    <t>វង់ វ៉ាត</t>
  </si>
  <si>
    <t>1972-06-01</t>
  </si>
  <si>
    <t>17208170862122ណ</t>
  </si>
  <si>
    <t>អ៊ុក ស៊ិត</t>
  </si>
  <si>
    <t>1997-08-05</t>
  </si>
  <si>
    <t>19708170862090យ</t>
  </si>
  <si>
    <t>អួរ ផល្លា</t>
  </si>
  <si>
    <t>1995-07-05</t>
  </si>
  <si>
    <t>29508170862018ម</t>
  </si>
  <si>
    <t>នី កញ្ញា</t>
  </si>
  <si>
    <t>1982-08-10</t>
  </si>
  <si>
    <t>28208170861908ល</t>
  </si>
  <si>
    <t>ប៊ុត គន្ធា</t>
  </si>
  <si>
    <t>1986-09-04</t>
  </si>
  <si>
    <t>28608170862057ល</t>
  </si>
  <si>
    <t>នី ពីសី</t>
  </si>
  <si>
    <t>1982-10-04</t>
  </si>
  <si>
    <t>28208170862079ល</t>
  </si>
  <si>
    <t>ពុត សាត</t>
  </si>
  <si>
    <t>1983-04-02</t>
  </si>
  <si>
    <t>28308170862185រ</t>
  </si>
  <si>
    <t>អាន សុខចេង</t>
  </si>
  <si>
    <t>1994-07-01</t>
  </si>
  <si>
    <t>29408170861999ជ</t>
  </si>
  <si>
    <t>សាន្ត ផាន្នី</t>
  </si>
  <si>
    <t>1997-06-28</t>
  </si>
  <si>
    <t>29708170862156ស</t>
  </si>
  <si>
    <t>យឹម ស្រីយឿន</t>
  </si>
  <si>
    <t>1986-12-10</t>
  </si>
  <si>
    <t>28608170861956ខ</t>
  </si>
  <si>
    <t>អ៊ែល  រី</t>
  </si>
  <si>
    <t>1990-01-03</t>
  </si>
  <si>
    <t>29008170862144ន</t>
  </si>
  <si>
    <t>ញ៉ឹម ហ៊ន់</t>
  </si>
  <si>
    <t>1984-06-04</t>
  </si>
  <si>
    <t>28408170861876ក</t>
  </si>
  <si>
    <t>ជុំ ឌន</t>
  </si>
  <si>
    <t>1982-12-02</t>
  </si>
  <si>
    <t>18208170861972ល</t>
  </si>
  <si>
    <t>គូ សុខា</t>
  </si>
  <si>
    <t>1987-01-01</t>
  </si>
  <si>
    <t>28708170862060ព</t>
  </si>
  <si>
    <t>ស៊ីម ពៅ</t>
  </si>
  <si>
    <t>1963-08-07</t>
  </si>
  <si>
    <t>26308170862071ធ</t>
  </si>
  <si>
    <t>ផូ ណាវី</t>
  </si>
  <si>
    <t>1990-06-14</t>
  </si>
  <si>
    <t>29008170861962រ</t>
  </si>
  <si>
    <t>ឈាង អ៊ាង</t>
  </si>
  <si>
    <t>05-06-1991</t>
  </si>
  <si>
    <t>29112171099533ប</t>
  </si>
  <si>
    <t>ខន ស្រីលី</t>
  </si>
  <si>
    <t>10-04-1999</t>
  </si>
  <si>
    <t>29910192220430ឋ</t>
  </si>
  <si>
    <t>សុខ សែនសំ</t>
  </si>
  <si>
    <t>07-02-1983</t>
  </si>
  <si>
    <t>18307202395158ផ</t>
  </si>
  <si>
    <t>ស៊ូ សំអុល</t>
  </si>
  <si>
    <t>12-06-1999</t>
  </si>
  <si>
    <t>19907202396662ស</t>
  </si>
  <si>
    <t>កី ស្រីជាតិ</t>
  </si>
  <si>
    <t>02-06-1994</t>
  </si>
  <si>
    <t>29408170862166ល</t>
  </si>
  <si>
    <t>ឈន ឈា</t>
  </si>
  <si>
    <t>05-08-2000</t>
  </si>
  <si>
    <t>20001191979260ណ</t>
  </si>
  <si>
    <t>នាង សារុំ</t>
  </si>
  <si>
    <t>10-02-1987</t>
  </si>
  <si>
    <t>18708170862170ភ</t>
  </si>
  <si>
    <t>ភី វែន</t>
  </si>
  <si>
    <t>09-05-1997</t>
  </si>
  <si>
    <t>19711202501237ឈ</t>
  </si>
  <si>
    <t>ហ៊ូ​ ប៊ូ</t>
  </si>
  <si>
    <t>12-08-2000</t>
  </si>
  <si>
    <t>10010202493104ល</t>
  </si>
  <si>
    <t>ពៅ សុខលីម</t>
  </si>
  <si>
    <t>04-03-1998</t>
  </si>
  <si>
    <t>29805170779097ច</t>
  </si>
  <si>
    <t>សឹង ស្រីណេត</t>
  </si>
  <si>
    <t>05-06-1998</t>
  </si>
  <si>
    <t>29811202503601ជ</t>
  </si>
  <si>
    <t>ឡៃ សានី</t>
  </si>
  <si>
    <t>01-11-2002</t>
  </si>
  <si>
    <t>20211202507565ច</t>
  </si>
  <si>
    <t>01-06-1988</t>
  </si>
  <si>
    <t>18802170620256ត</t>
  </si>
  <si>
    <t>ងឹម ភន</t>
  </si>
  <si>
    <t>02-04-1975</t>
  </si>
  <si>
    <t>17504170724396ភ</t>
  </si>
  <si>
    <t>ហ៊ិន សាម៉ុត</t>
  </si>
  <si>
    <t>03-02-1963</t>
  </si>
  <si>
    <t>26302191986783អ</t>
  </si>
  <si>
    <t>ស៊ឹម អ៊ីម</t>
  </si>
  <si>
    <t>06-02-1977</t>
  </si>
  <si>
    <t>27712202524797ម</t>
  </si>
  <si>
    <t>ប៊ិន ស្រីឡូត</t>
  </si>
  <si>
    <t>10-10-2002</t>
  </si>
  <si>
    <t>20206202385150ឃ</t>
  </si>
  <si>
    <t>ឆាត នេត្រា</t>
  </si>
  <si>
    <t>07-03-1994</t>
  </si>
  <si>
    <t>19412212719539ភ</t>
  </si>
  <si>
    <t>ចាន់ លីណា</t>
  </si>
  <si>
    <t>01-07-1999</t>
  </si>
  <si>
    <t>29901202305138ឌ</t>
  </si>
  <si>
    <t>សេង​ បូផា</t>
  </si>
  <si>
    <t>04-10-1994</t>
  </si>
  <si>
    <t>29409160289425វ</t>
  </si>
  <si>
    <t>ផុន ​​ស៊ូ</t>
  </si>
  <si>
    <t>04-01-1995</t>
  </si>
  <si>
    <t>29508170862104ប</t>
  </si>
  <si>
    <t>យ៉ាន ស្រីនីត</t>
  </si>
  <si>
    <t>03-02-2003</t>
  </si>
  <si>
    <t>20312212713005ស</t>
  </si>
  <si>
    <t>ខឺន សីលា</t>
  </si>
  <si>
    <t>16-05-1992</t>
  </si>
  <si>
    <t>19211212663114ជ</t>
  </si>
  <si>
    <t>សុន​ ចិត្រា</t>
  </si>
  <si>
    <t>08-06-1989</t>
  </si>
  <si>
    <t>18912212707193ប</t>
  </si>
  <si>
    <t>ម៉េង​​ សាវ៉ាន</t>
  </si>
  <si>
    <t>05-07-1991</t>
  </si>
  <si>
    <t>19103181329672ប</t>
  </si>
  <si>
    <t>គង់ ដានី</t>
  </si>
  <si>
    <t>25-09-1995</t>
  </si>
  <si>
    <t>29502191993253ល</t>
  </si>
  <si>
    <t>ឡឹង ចាន់ម៉ង់</t>
  </si>
  <si>
    <t>15-06-1992</t>
  </si>
  <si>
    <t>19204222802307ញ</t>
  </si>
  <si>
    <t>ម៉ៃ ផែន</t>
  </si>
  <si>
    <t>1០-05-1997</t>
  </si>
  <si>
    <t>19702170620520ញ</t>
  </si>
  <si>
    <t>ងិន​ សារ៉ុន</t>
  </si>
  <si>
    <t>18-05-1979</t>
  </si>
  <si>
    <t>សែម​ សុខុន</t>
  </si>
  <si>
    <t>15-07-1970</t>
  </si>
  <si>
    <t>27008160220649ណ</t>
  </si>
  <si>
    <t>សុន លក្ខិណា</t>
  </si>
  <si>
    <t>21-09-1999</t>
  </si>
  <si>
    <t>វ៉ាន់ ស្រី</t>
  </si>
  <si>
    <t>09-07-1992</t>
  </si>
  <si>
    <t>29208170862148យ</t>
  </si>
  <si>
    <t>ងួន​ ហាន</t>
  </si>
  <si>
    <t>02-06-1963</t>
  </si>
  <si>
    <t>26309192196080ភ</t>
  </si>
  <si>
    <t>អ៊ន់ ស្រីពៅ</t>
  </si>
  <si>
    <t>11-12-1999</t>
  </si>
  <si>
    <t>29912212703258ប</t>
  </si>
  <si>
    <t>អូសពុម្ព</t>
  </si>
  <si>
    <t>អ៊ុត</t>
  </si>
  <si>
    <t>ចេញបុង</t>
  </si>
  <si>
    <t>បិតក្រណាត់</t>
  </si>
  <si>
    <t>ពិនិត្យក្រណាត់</t>
  </si>
  <si>
    <t>ឃាំ្លង</t>
  </si>
  <si>
    <t>ថតពុម្ព</t>
  </si>
  <si>
    <t>ម៉ាស៊ីន</t>
  </si>
  <si>
    <t>កត់ក្រណាត់</t>
  </si>
  <si>
    <t>អនាម័យ</t>
  </si>
  <si>
    <t>ដុសតុម៉ាស៊ីន</t>
  </si>
  <si>
    <t>កត់ប៊ុង</t>
  </si>
  <si>
    <t>ស៊ា គឹមហ៊ី</t>
  </si>
  <si>
    <t>លាងពុម្ព</t>
  </si>
  <si>
    <t>ម៉ាស៊ីនពុម្ព</t>
  </si>
  <si>
    <t>030420974</t>
  </si>
  <si>
    <t>050580767</t>
  </si>
  <si>
    <t>100750365</t>
  </si>
  <si>
    <t>081764015</t>
  </si>
  <si>
    <t>062049136</t>
  </si>
  <si>
    <t>069981884</t>
  </si>
  <si>
    <t>090928198</t>
  </si>
  <si>
    <t>0965015849</t>
  </si>
  <si>
    <t>010985064</t>
  </si>
  <si>
    <t>069632318</t>
  </si>
  <si>
    <t>110531993</t>
  </si>
  <si>
    <t>0977640171</t>
  </si>
  <si>
    <t>101303338</t>
  </si>
  <si>
    <t>0974643410</t>
  </si>
  <si>
    <t>062049137</t>
  </si>
  <si>
    <t>090800348</t>
  </si>
  <si>
    <t>0883887434</t>
  </si>
  <si>
    <t>010933962</t>
  </si>
  <si>
    <t>081237422</t>
  </si>
  <si>
    <t>062143797</t>
  </si>
  <si>
    <t>085842821</t>
  </si>
  <si>
    <t>190539739</t>
  </si>
  <si>
    <t>0964980004</t>
  </si>
  <si>
    <t>101293015</t>
  </si>
  <si>
    <t>016319618</t>
  </si>
  <si>
    <t>050856134</t>
  </si>
  <si>
    <t>098377634</t>
  </si>
  <si>
    <t>100756661</t>
  </si>
  <si>
    <t>010447491</t>
  </si>
  <si>
    <t>051268872</t>
  </si>
  <si>
    <t>0975820289</t>
  </si>
  <si>
    <t>200254868</t>
  </si>
  <si>
    <t>061812491</t>
  </si>
  <si>
    <t>0966073672</t>
  </si>
  <si>
    <t>051289659</t>
  </si>
  <si>
    <t>0977061873</t>
  </si>
  <si>
    <t>110479310</t>
  </si>
  <si>
    <t>0968124323</t>
  </si>
  <si>
    <t>050601109</t>
  </si>
  <si>
    <t>021208433</t>
  </si>
  <si>
    <t>016719919</t>
  </si>
  <si>
    <t>190673988</t>
  </si>
  <si>
    <t>040233485</t>
  </si>
  <si>
    <t>093959223</t>
  </si>
  <si>
    <t>010567704</t>
  </si>
  <si>
    <t>077973684</t>
  </si>
  <si>
    <t>020680380</t>
  </si>
  <si>
    <t>086829186</t>
  </si>
  <si>
    <t>090925998</t>
  </si>
  <si>
    <t>0968905738</t>
  </si>
  <si>
    <t>050524270</t>
  </si>
  <si>
    <t>0882730676</t>
  </si>
  <si>
    <t>020545704</t>
  </si>
  <si>
    <t>0975756670</t>
  </si>
  <si>
    <t>100777426</t>
  </si>
  <si>
    <t>0969243200</t>
  </si>
  <si>
    <t>040498294</t>
  </si>
  <si>
    <t>150467155</t>
  </si>
  <si>
    <t>0972531195</t>
  </si>
  <si>
    <t>010959570</t>
  </si>
  <si>
    <t>015830023</t>
  </si>
  <si>
    <t>061769884</t>
  </si>
  <si>
    <t>081422688</t>
  </si>
  <si>
    <t>051354405</t>
  </si>
  <si>
    <t>0963466324</t>
  </si>
  <si>
    <t>061810749</t>
  </si>
  <si>
    <t>150816385</t>
  </si>
  <si>
    <t>0973485630</t>
  </si>
  <si>
    <t>087408706</t>
  </si>
  <si>
    <t>090693710</t>
  </si>
  <si>
    <t>0967127943</t>
  </si>
  <si>
    <t>100890501</t>
  </si>
  <si>
    <t>0977537571</t>
  </si>
  <si>
    <t>050634247</t>
  </si>
  <si>
    <t>0965171512</t>
  </si>
  <si>
    <t>051332446</t>
  </si>
  <si>
    <t>070388839</t>
  </si>
  <si>
    <t>010636214</t>
  </si>
  <si>
    <t>060261351</t>
  </si>
  <si>
    <t>101105643</t>
  </si>
  <si>
    <t>040456158</t>
  </si>
  <si>
    <t>010605101</t>
  </si>
  <si>
    <t>061812461</t>
  </si>
  <si>
    <t>0967951772</t>
  </si>
  <si>
    <t>050700374</t>
  </si>
  <si>
    <t>069241262</t>
  </si>
  <si>
    <t>110679301</t>
  </si>
  <si>
    <t>0962669458</t>
  </si>
  <si>
    <t>061642930</t>
  </si>
  <si>
    <t>061706366</t>
  </si>
  <si>
    <t>090892767</t>
  </si>
  <si>
    <t>069819403</t>
  </si>
  <si>
    <t>051332218</t>
  </si>
  <si>
    <t>051519452</t>
  </si>
  <si>
    <t>016796136</t>
  </si>
  <si>
    <t>061932373</t>
  </si>
  <si>
    <t>101369873</t>
  </si>
  <si>
    <t>011211799</t>
  </si>
  <si>
    <t>0966447261</t>
  </si>
  <si>
    <t>190802821</t>
  </si>
  <si>
    <t>051556652</t>
  </si>
  <si>
    <t>0963500723</t>
  </si>
  <si>
    <t>062086218</t>
  </si>
  <si>
    <t>0966142468</t>
  </si>
  <si>
    <t>040375455</t>
  </si>
  <si>
    <t>0969855041</t>
  </si>
  <si>
    <t>061152579</t>
  </si>
  <si>
    <t>0972827893</t>
  </si>
  <si>
    <t>051584669</t>
  </si>
  <si>
    <t>0973209587</t>
  </si>
  <si>
    <t>101161308</t>
  </si>
  <si>
    <t>051614512</t>
  </si>
  <si>
    <t>0962543927</t>
  </si>
  <si>
    <t>200255935</t>
  </si>
  <si>
    <t>016325825</t>
  </si>
  <si>
    <t>150956295</t>
  </si>
  <si>
    <t>011371500</t>
  </si>
  <si>
    <t>101226149</t>
  </si>
  <si>
    <t>0969339281</t>
  </si>
  <si>
    <t>250092860</t>
  </si>
  <si>
    <t>050833525</t>
  </si>
  <si>
    <t>070350944</t>
  </si>
  <si>
    <t>0889033992</t>
  </si>
  <si>
    <t>011246676</t>
  </si>
  <si>
    <t>0965513392</t>
  </si>
  <si>
    <t>051429093</t>
  </si>
  <si>
    <t>051351328</t>
  </si>
  <si>
    <t>170422418</t>
  </si>
  <si>
    <t>250106105</t>
  </si>
  <si>
    <t>0978286065</t>
  </si>
  <si>
    <t>021223156</t>
  </si>
  <si>
    <t>051165028</t>
  </si>
  <si>
    <t>093374927</t>
  </si>
  <si>
    <t>060053915</t>
  </si>
  <si>
    <t>051173484</t>
  </si>
  <si>
    <t>093643192</t>
  </si>
  <si>
    <t>040459212</t>
  </si>
  <si>
    <t>0973918648</t>
  </si>
  <si>
    <t>100932769</t>
  </si>
  <si>
    <t>0886545913</t>
  </si>
  <si>
    <t>010802299</t>
  </si>
  <si>
    <t>0976840680</t>
  </si>
  <si>
    <t>090883906</t>
  </si>
  <si>
    <t>0973912768</t>
  </si>
  <si>
    <t>100587904</t>
  </si>
  <si>
    <t>068994229</t>
  </si>
  <si>
    <t>150686577</t>
  </si>
  <si>
    <t>087290847</t>
  </si>
  <si>
    <t>051324136</t>
  </si>
  <si>
    <t>099799129</t>
  </si>
  <si>
    <t>050860563</t>
  </si>
  <si>
    <t>100943289</t>
  </si>
  <si>
    <t>101333738</t>
  </si>
  <si>
    <t>0885302541</t>
  </si>
  <si>
    <t>101164355</t>
  </si>
  <si>
    <t>087284943</t>
  </si>
  <si>
    <t>100080303</t>
  </si>
  <si>
    <t>0883835064</t>
  </si>
  <si>
    <t>150685569</t>
  </si>
  <si>
    <t>0888464554</t>
  </si>
  <si>
    <t>0965251329</t>
  </si>
  <si>
    <t>051549816</t>
  </si>
  <si>
    <t>0969483879</t>
  </si>
  <si>
    <t>061656251</t>
  </si>
  <si>
    <t>081740480</t>
  </si>
  <si>
    <t>021343346</t>
  </si>
  <si>
    <t>0962821120</t>
  </si>
  <si>
    <t>0717734702</t>
  </si>
  <si>
    <t>0978840604</t>
  </si>
  <si>
    <t>051389779</t>
  </si>
  <si>
    <t>089823247</t>
  </si>
  <si>
    <t>ឆុំ សុធី</t>
  </si>
  <si>
    <t>20-03-1985</t>
  </si>
  <si>
    <t>ជាងភ្លើង</t>
  </si>
  <si>
    <t>18508170861968គ</t>
  </si>
  <si>
    <t>015305480</t>
  </si>
  <si>
    <t>061840643</t>
  </si>
  <si>
    <t>0969994120</t>
  </si>
  <si>
    <t>077996467</t>
  </si>
  <si>
    <t>086398399</t>
  </si>
  <si>
    <t>0712674736</t>
  </si>
  <si>
    <t>093657343</t>
  </si>
  <si>
    <t>0969805397</t>
  </si>
  <si>
    <t>0889517819</t>
  </si>
  <si>
    <t>051336081</t>
  </si>
  <si>
    <t>0975915761</t>
  </si>
  <si>
    <t>101169100</t>
  </si>
  <si>
    <t>010381228</t>
  </si>
  <si>
    <t>0965079415</t>
  </si>
  <si>
    <t>0963063046</t>
  </si>
  <si>
    <t>0966485282</t>
  </si>
  <si>
    <t>0712468670</t>
  </si>
  <si>
    <t>17901233038440ឌ</t>
  </si>
  <si>
    <t>0716678473</t>
  </si>
  <si>
    <t>0712320302</t>
  </si>
  <si>
    <t>070574877</t>
  </si>
  <si>
    <t>0966872035</t>
  </si>
  <si>
    <t>0967590007</t>
  </si>
  <si>
    <t>0975692439</t>
  </si>
  <si>
    <t>0962277052</t>
  </si>
  <si>
    <t>0715705196</t>
  </si>
  <si>
    <t>ស្រី</t>
  </si>
  <si>
    <t>ប្រុស</t>
  </si>
  <si>
    <t>100081108</t>
  </si>
  <si>
    <t>060814369</t>
  </si>
  <si>
    <t>069421640</t>
  </si>
  <si>
    <t>រយៈពេលព្យួរកិច្ចសន្យាការងារ ៦០ថ្ងៃ ចាប់ពីថ្ងៃទី២៥ ខែមករា ឆ្នាំ២០២៣ ដល់ថ្ងៃទី២៥ ខែមីនា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</si>
  <si>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យ៉ាវ ហួរ​ ព្រីន វើក​​ (យ៉ាវ ហួរ​ ព្រីន វើក​​)  សកម្មភាពអាជីវកម្ម  បោះពុម្ពលើសម្លៀកបំពាក់
អាសយដ្ឋាន លេខផ្ទះ លេខផ្លូវ #99 ,371 ភូមិ ម័ល ឃុំ/សង្កាត់ ដង្កោ ក្រុង/ស្រុក/ខណ្ឌ ដង្កោ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</si>
  <si>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</si>
  <si>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</si>
  <si>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</si>
  <si>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</si>
  <si>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</si>
  <si>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</si>
  <si>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100 ឈ្មោះ អ៊ន់ ស្រីពៅ (ស្រីចំនួន 68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</si>
</sst>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793B-E529-4F28-8B52-2B37B38A6F83}">
  <dimension ref="A1:J106"/>
  <sheetViews>
    <sheetView tabSelected="1" workbookViewId="0">
      <selection activeCell="G3" sqref="G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.3984375" customWidth="1"/>
    <col min="5" max="5" width="13.19921875" customWidth="1"/>
    <col min="6" max="6" width="13" customWidth="1"/>
    <col min="7" max="7" width="19.3984375" style="1" customWidth="1"/>
    <col min="8" max="8" width="15.59765625" style="1" customWidth="1"/>
    <col min="9" max="9" width="14.5" style="1" customWidth="1"/>
    <col min="10" max="10" width="19.59765625" customWidth="1"/>
  </cols>
  <sheetData>
    <row r="1" spans="1:10" ht="90" customHeight="1" x14ac:dyDescent="0.8">
      <c r="A1" s="18" t="s">
        <v>521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520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3" t="s">
        <v>522</v>
      </c>
      <c r="B3" s="3" t="s">
        <v>523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524</v>
      </c>
      <c r="H3" s="5" t="s">
        <v>525</v>
      </c>
      <c r="I3" s="5" t="s">
        <v>4</v>
      </c>
      <c r="J3" s="5" t="s">
        <v>526</v>
      </c>
    </row>
    <row r="4" spans="1:10" ht="33.9" customHeight="1" x14ac:dyDescent="0.8">
      <c r="A4" s="6"/>
      <c r="B4" s="7"/>
      <c r="C4" s="8" t="s">
        <v>527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516</v>
      </c>
      <c r="E5" s="12" t="s">
        <v>6</v>
      </c>
      <c r="F5" s="17" t="s">
        <v>299</v>
      </c>
      <c r="G5" s="13" t="s">
        <v>7</v>
      </c>
      <c r="H5" s="13" t="s">
        <v>314</v>
      </c>
      <c r="I5" s="14" t="s">
        <v>518</v>
      </c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516</v>
      </c>
      <c r="E6" s="12" t="s">
        <v>9</v>
      </c>
      <c r="F6" s="17" t="s">
        <v>300</v>
      </c>
      <c r="G6" s="13" t="s">
        <v>10</v>
      </c>
      <c r="H6" s="15" t="s">
        <v>316</v>
      </c>
      <c r="I6" s="13" t="s">
        <v>317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516</v>
      </c>
      <c r="E7" s="12" t="s">
        <v>12</v>
      </c>
      <c r="F7" s="17" t="s">
        <v>300</v>
      </c>
      <c r="G7" s="13" t="s">
        <v>13</v>
      </c>
      <c r="H7" s="15" t="s">
        <v>318</v>
      </c>
      <c r="I7" s="13" t="s">
        <v>319</v>
      </c>
      <c r="J7" s="12"/>
    </row>
    <row r="8" spans="1:10" ht="60" customHeight="1" x14ac:dyDescent="0.8">
      <c r="A8" s="12">
        <v>4</v>
      </c>
      <c r="B8" s="12">
        <v>4</v>
      </c>
      <c r="C8" s="12" t="s">
        <v>14</v>
      </c>
      <c r="D8" s="12" t="s">
        <v>515</v>
      </c>
      <c r="E8" s="12" t="s">
        <v>15</v>
      </c>
      <c r="F8" s="17" t="s">
        <v>301</v>
      </c>
      <c r="G8" s="13" t="s">
        <v>16</v>
      </c>
      <c r="H8" s="15" t="s">
        <v>315</v>
      </c>
      <c r="I8" s="13" t="s">
        <v>491</v>
      </c>
      <c r="J8" s="12"/>
    </row>
    <row r="9" spans="1:10" ht="60" customHeight="1" x14ac:dyDescent="0.8">
      <c r="A9" s="12">
        <v>5</v>
      </c>
      <c r="B9" s="12">
        <v>5</v>
      </c>
      <c r="C9" s="12" t="s">
        <v>17</v>
      </c>
      <c r="D9" s="12" t="s">
        <v>515</v>
      </c>
      <c r="E9" s="12" t="s">
        <v>18</v>
      </c>
      <c r="F9" s="17" t="s">
        <v>302</v>
      </c>
      <c r="G9" s="13" t="s">
        <v>19</v>
      </c>
      <c r="H9" s="15" t="s">
        <v>320</v>
      </c>
      <c r="I9" s="13" t="s">
        <v>321</v>
      </c>
      <c r="J9" s="12"/>
    </row>
    <row r="10" spans="1:10" ht="60" customHeight="1" x14ac:dyDescent="0.8">
      <c r="A10" s="12">
        <v>6</v>
      </c>
      <c r="B10" s="12">
        <v>6</v>
      </c>
      <c r="C10" s="12" t="s">
        <v>20</v>
      </c>
      <c r="D10" s="12" t="s">
        <v>515</v>
      </c>
      <c r="E10" s="12" t="s">
        <v>21</v>
      </c>
      <c r="F10" s="17" t="s">
        <v>303</v>
      </c>
      <c r="G10" s="13" t="s">
        <v>22</v>
      </c>
      <c r="H10" s="15" t="s">
        <v>322</v>
      </c>
      <c r="I10" s="13" t="s">
        <v>323</v>
      </c>
      <c r="J10" s="12"/>
    </row>
    <row r="11" spans="1:10" ht="60" customHeight="1" x14ac:dyDescent="0.8">
      <c r="A11" s="12">
        <v>7</v>
      </c>
      <c r="B11" s="12">
        <v>7</v>
      </c>
      <c r="C11" s="12" t="s">
        <v>23</v>
      </c>
      <c r="D11" s="12" t="s">
        <v>516</v>
      </c>
      <c r="E11" s="12" t="s">
        <v>24</v>
      </c>
      <c r="F11" s="17" t="s">
        <v>309</v>
      </c>
      <c r="G11" s="13" t="s">
        <v>25</v>
      </c>
      <c r="H11" s="15" t="s">
        <v>324</v>
      </c>
      <c r="I11" s="13" t="s">
        <v>325</v>
      </c>
      <c r="J11" s="16"/>
    </row>
    <row r="12" spans="1:10" ht="60" customHeight="1" x14ac:dyDescent="0.8">
      <c r="A12" s="12">
        <v>8</v>
      </c>
      <c r="B12" s="12">
        <v>8</v>
      </c>
      <c r="C12" s="12" t="s">
        <v>26</v>
      </c>
      <c r="D12" s="12" t="s">
        <v>516</v>
      </c>
      <c r="E12" s="12" t="s">
        <v>27</v>
      </c>
      <c r="F12" s="17" t="s">
        <v>299</v>
      </c>
      <c r="G12" s="13" t="s">
        <v>28</v>
      </c>
      <c r="H12" s="15" t="s">
        <v>441</v>
      </c>
      <c r="I12" s="13" t="s">
        <v>519</v>
      </c>
      <c r="J12" s="16"/>
    </row>
    <row r="13" spans="1:10" ht="60" customHeight="1" x14ac:dyDescent="0.8">
      <c r="A13" s="12">
        <v>9</v>
      </c>
      <c r="B13" s="12">
        <v>9</v>
      </c>
      <c r="C13" s="12" t="s">
        <v>29</v>
      </c>
      <c r="D13" s="12" t="s">
        <v>515</v>
      </c>
      <c r="E13" s="12" t="s">
        <v>30</v>
      </c>
      <c r="F13" s="17" t="s">
        <v>302</v>
      </c>
      <c r="G13" s="13" t="s">
        <v>31</v>
      </c>
      <c r="H13" s="15" t="s">
        <v>326</v>
      </c>
      <c r="I13" s="13" t="s">
        <v>327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515</v>
      </c>
      <c r="E14" s="12" t="s">
        <v>33</v>
      </c>
      <c r="F14" s="17" t="s">
        <v>302</v>
      </c>
      <c r="G14" s="13" t="s">
        <v>34</v>
      </c>
      <c r="H14" s="15" t="s">
        <v>440</v>
      </c>
      <c r="I14" s="13" t="s">
        <v>514</v>
      </c>
      <c r="J14" s="12"/>
    </row>
    <row r="15" spans="1:10" s="2" customFormat="1" ht="60" customHeight="1" x14ac:dyDescent="0.8">
      <c r="A15" s="12">
        <v>11</v>
      </c>
      <c r="B15" s="12">
        <v>11</v>
      </c>
      <c r="C15" s="12" t="s">
        <v>35</v>
      </c>
      <c r="D15" s="12" t="s">
        <v>515</v>
      </c>
      <c r="E15" s="12" t="s">
        <v>36</v>
      </c>
      <c r="F15" s="17" t="s">
        <v>303</v>
      </c>
      <c r="G15" s="13" t="s">
        <v>37</v>
      </c>
      <c r="H15" s="15" t="s">
        <v>328</v>
      </c>
      <c r="I15" s="13" t="s">
        <v>492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38</v>
      </c>
      <c r="D16" s="12" t="s">
        <v>516</v>
      </c>
      <c r="E16" s="12" t="s">
        <v>39</v>
      </c>
      <c r="F16" s="17" t="s">
        <v>299</v>
      </c>
      <c r="G16" s="13" t="s">
        <v>40</v>
      </c>
      <c r="H16" s="15" t="s">
        <v>329</v>
      </c>
      <c r="I16" s="13" t="s">
        <v>330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41</v>
      </c>
      <c r="D17" s="12" t="s">
        <v>515</v>
      </c>
      <c r="E17" s="12" t="s">
        <v>42</v>
      </c>
      <c r="F17" s="17" t="s">
        <v>303</v>
      </c>
      <c r="G17" s="13" t="s">
        <v>43</v>
      </c>
      <c r="H17" s="15" t="s">
        <v>331</v>
      </c>
      <c r="I17" s="13" t="s">
        <v>332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44</v>
      </c>
      <c r="D18" s="12" t="s">
        <v>516</v>
      </c>
      <c r="E18" s="12" t="s">
        <v>45</v>
      </c>
      <c r="F18" s="17" t="s">
        <v>299</v>
      </c>
      <c r="G18" s="13" t="s">
        <v>46</v>
      </c>
      <c r="H18" s="15" t="s">
        <v>458</v>
      </c>
      <c r="I18" s="13" t="s">
        <v>459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47</v>
      </c>
      <c r="D19" s="12" t="s">
        <v>515</v>
      </c>
      <c r="E19" s="12" t="s">
        <v>48</v>
      </c>
      <c r="F19" s="17" t="s">
        <v>303</v>
      </c>
      <c r="G19" s="13" t="s">
        <v>49</v>
      </c>
      <c r="H19" s="15" t="s">
        <v>333</v>
      </c>
      <c r="I19" s="13" t="s">
        <v>334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50</v>
      </c>
      <c r="D20" s="12" t="s">
        <v>515</v>
      </c>
      <c r="E20" s="12" t="s">
        <v>51</v>
      </c>
      <c r="F20" s="17" t="s">
        <v>303</v>
      </c>
      <c r="G20" s="13" t="s">
        <v>52</v>
      </c>
      <c r="H20" s="15" t="s">
        <v>335</v>
      </c>
      <c r="I20" s="13" t="s">
        <v>336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53</v>
      </c>
      <c r="D21" s="12" t="s">
        <v>515</v>
      </c>
      <c r="E21" s="12" t="s">
        <v>54</v>
      </c>
      <c r="F21" s="17" t="s">
        <v>303</v>
      </c>
      <c r="G21" s="13" t="s">
        <v>55</v>
      </c>
      <c r="H21" s="15" t="s">
        <v>337</v>
      </c>
      <c r="I21" s="13" t="s">
        <v>338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56</v>
      </c>
      <c r="D22" s="12" t="s">
        <v>515</v>
      </c>
      <c r="E22" s="12" t="s">
        <v>57</v>
      </c>
      <c r="F22" s="17" t="s">
        <v>304</v>
      </c>
      <c r="G22" s="13" t="s">
        <v>58</v>
      </c>
      <c r="H22" s="15" t="s">
        <v>339</v>
      </c>
      <c r="I22" s="13" t="s">
        <v>340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59</v>
      </c>
      <c r="D23" s="12" t="s">
        <v>515</v>
      </c>
      <c r="E23" s="12" t="s">
        <v>60</v>
      </c>
      <c r="F23" s="17" t="s">
        <v>305</v>
      </c>
      <c r="G23" s="13" t="s">
        <v>61</v>
      </c>
      <c r="H23" s="15" t="s">
        <v>341</v>
      </c>
      <c r="I23" s="13" t="s">
        <v>342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62</v>
      </c>
      <c r="D24" s="12" t="s">
        <v>516</v>
      </c>
      <c r="E24" s="12" t="s">
        <v>63</v>
      </c>
      <c r="F24" s="17" t="s">
        <v>306</v>
      </c>
      <c r="G24" s="13" t="s">
        <v>64</v>
      </c>
      <c r="H24" s="15" t="s">
        <v>460</v>
      </c>
      <c r="I24" s="13" t="s">
        <v>461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65</v>
      </c>
      <c r="D25" s="12" t="s">
        <v>515</v>
      </c>
      <c r="E25" s="12" t="s">
        <v>66</v>
      </c>
      <c r="F25" s="17" t="s">
        <v>302</v>
      </c>
      <c r="G25" s="13" t="s">
        <v>67</v>
      </c>
      <c r="H25" s="15" t="s">
        <v>343</v>
      </c>
      <c r="I25" s="13" t="s">
        <v>344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68</v>
      </c>
      <c r="D26" s="12" t="s">
        <v>515</v>
      </c>
      <c r="E26" s="12" t="s">
        <v>69</v>
      </c>
      <c r="F26" s="17" t="s">
        <v>302</v>
      </c>
      <c r="G26" s="13" t="s">
        <v>70</v>
      </c>
      <c r="H26" s="15" t="s">
        <v>345</v>
      </c>
      <c r="I26" s="13" t="s">
        <v>493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71</v>
      </c>
      <c r="D27" s="12" t="s">
        <v>515</v>
      </c>
      <c r="E27" s="12" t="s">
        <v>72</v>
      </c>
      <c r="F27" s="17" t="s">
        <v>303</v>
      </c>
      <c r="G27" s="13" t="s">
        <v>73</v>
      </c>
      <c r="H27" s="15" t="s">
        <v>454</v>
      </c>
      <c r="I27" s="13" t="s">
        <v>455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74</v>
      </c>
      <c r="D28" s="12" t="s">
        <v>515</v>
      </c>
      <c r="E28" s="12" t="s">
        <v>75</v>
      </c>
      <c r="F28" s="17" t="s">
        <v>299</v>
      </c>
      <c r="G28" s="13" t="s">
        <v>76</v>
      </c>
      <c r="H28" s="15" t="s">
        <v>483</v>
      </c>
      <c r="I28" s="13" t="s">
        <v>484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77</v>
      </c>
      <c r="D29" s="12" t="s">
        <v>515</v>
      </c>
      <c r="E29" s="12" t="s">
        <v>78</v>
      </c>
      <c r="F29" s="17" t="s">
        <v>307</v>
      </c>
      <c r="G29" s="13" t="s">
        <v>79</v>
      </c>
      <c r="H29" s="15" t="s">
        <v>346</v>
      </c>
      <c r="I29" s="13" t="s">
        <v>347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80</v>
      </c>
      <c r="D30" s="12" t="s">
        <v>515</v>
      </c>
      <c r="E30" s="12" t="s">
        <v>81</v>
      </c>
      <c r="F30" s="17" t="s">
        <v>303</v>
      </c>
      <c r="G30" s="13" t="s">
        <v>82</v>
      </c>
      <c r="H30" s="15" t="s">
        <v>348</v>
      </c>
      <c r="I30" s="13" t="s">
        <v>349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83</v>
      </c>
      <c r="D31" s="12" t="s">
        <v>516</v>
      </c>
      <c r="E31" s="12" t="s">
        <v>84</v>
      </c>
      <c r="F31" s="17" t="s">
        <v>309</v>
      </c>
      <c r="G31" s="13" t="s">
        <v>85</v>
      </c>
      <c r="H31" s="15" t="s">
        <v>456</v>
      </c>
      <c r="I31" s="13" t="s">
        <v>457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86</v>
      </c>
      <c r="D32" s="12" t="s">
        <v>516</v>
      </c>
      <c r="E32" s="12" t="s">
        <v>87</v>
      </c>
      <c r="F32" s="17" t="s">
        <v>309</v>
      </c>
      <c r="G32" s="13" t="s">
        <v>88</v>
      </c>
      <c r="H32" s="15" t="s">
        <v>350</v>
      </c>
      <c r="I32" s="13" t="s">
        <v>351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89</v>
      </c>
      <c r="D33" s="12" t="s">
        <v>515</v>
      </c>
      <c r="E33" s="12" t="s">
        <v>90</v>
      </c>
      <c r="F33" s="17" t="s">
        <v>303</v>
      </c>
      <c r="G33" s="13" t="s">
        <v>91</v>
      </c>
      <c r="H33" s="15" t="s">
        <v>352</v>
      </c>
      <c r="I33" s="13" t="s">
        <v>480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92</v>
      </c>
      <c r="D34" s="12" t="s">
        <v>515</v>
      </c>
      <c r="E34" s="12" t="s">
        <v>93</v>
      </c>
      <c r="F34" s="17" t="s">
        <v>302</v>
      </c>
      <c r="G34" s="13" t="s">
        <v>94</v>
      </c>
      <c r="H34" s="15" t="s">
        <v>462</v>
      </c>
      <c r="I34" s="13" t="s">
        <v>463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95</v>
      </c>
      <c r="D35" s="12" t="s">
        <v>515</v>
      </c>
      <c r="E35" s="12" t="s">
        <v>96</v>
      </c>
      <c r="F35" s="17" t="s">
        <v>302</v>
      </c>
      <c r="G35" s="13" t="s">
        <v>97</v>
      </c>
      <c r="H35" s="15" t="s">
        <v>353</v>
      </c>
      <c r="I35" s="13" t="s">
        <v>354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98</v>
      </c>
      <c r="D36" s="12" t="s">
        <v>516</v>
      </c>
      <c r="E36" s="12" t="s">
        <v>99</v>
      </c>
      <c r="F36" s="17" t="s">
        <v>309</v>
      </c>
      <c r="G36" s="13" t="s">
        <v>100</v>
      </c>
      <c r="H36" s="15" t="s">
        <v>355</v>
      </c>
      <c r="I36" s="13" t="s">
        <v>494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101</v>
      </c>
      <c r="D37" s="12" t="s">
        <v>515</v>
      </c>
      <c r="E37" s="12" t="s">
        <v>102</v>
      </c>
      <c r="F37" s="17" t="s">
        <v>302</v>
      </c>
      <c r="G37" s="13" t="s">
        <v>103</v>
      </c>
      <c r="H37" s="15" t="s">
        <v>356</v>
      </c>
      <c r="I37" s="13" t="s">
        <v>357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104</v>
      </c>
      <c r="D38" s="12" t="s">
        <v>515</v>
      </c>
      <c r="E38" s="12" t="s">
        <v>105</v>
      </c>
      <c r="F38" s="17" t="s">
        <v>299</v>
      </c>
      <c r="G38" s="13" t="s">
        <v>106</v>
      </c>
      <c r="H38" s="15" t="s">
        <v>358</v>
      </c>
      <c r="I38" s="13" t="s">
        <v>359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107</v>
      </c>
      <c r="D39" s="12" t="s">
        <v>515</v>
      </c>
      <c r="E39" s="12" t="s">
        <v>108</v>
      </c>
      <c r="F39" s="17" t="s">
        <v>299</v>
      </c>
      <c r="G39" s="13" t="s">
        <v>109</v>
      </c>
      <c r="H39" s="15" t="s">
        <v>447</v>
      </c>
      <c r="I39" s="13" t="s">
        <v>508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110</v>
      </c>
      <c r="D40" s="12" t="s">
        <v>515</v>
      </c>
      <c r="E40" s="12" t="s">
        <v>111</v>
      </c>
      <c r="F40" s="17" t="s">
        <v>303</v>
      </c>
      <c r="G40" s="13" t="s">
        <v>112</v>
      </c>
      <c r="H40" s="15" t="s">
        <v>360</v>
      </c>
      <c r="I40" s="13" t="s">
        <v>361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113</v>
      </c>
      <c r="D41" s="12" t="s">
        <v>515</v>
      </c>
      <c r="E41" s="12" t="s">
        <v>114</v>
      </c>
      <c r="F41" s="17" t="s">
        <v>303</v>
      </c>
      <c r="G41" s="13" t="s">
        <v>115</v>
      </c>
      <c r="H41" s="15" t="s">
        <v>362</v>
      </c>
      <c r="I41" s="13" t="s">
        <v>363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116</v>
      </c>
      <c r="D42" s="12" t="s">
        <v>516</v>
      </c>
      <c r="E42" s="12" t="s">
        <v>117</v>
      </c>
      <c r="F42" s="17" t="s">
        <v>300</v>
      </c>
      <c r="G42" s="13" t="s">
        <v>118</v>
      </c>
      <c r="H42" s="15" t="s">
        <v>364</v>
      </c>
      <c r="I42" s="13" t="s">
        <v>365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119</v>
      </c>
      <c r="D43" s="12" t="s">
        <v>515</v>
      </c>
      <c r="E43" s="12" t="s">
        <v>120</v>
      </c>
      <c r="F43" s="17" t="s">
        <v>302</v>
      </c>
      <c r="G43" s="13" t="s">
        <v>121</v>
      </c>
      <c r="H43" s="15" t="s">
        <v>448</v>
      </c>
      <c r="I43" s="13" t="s">
        <v>449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122</v>
      </c>
      <c r="D44" s="12" t="s">
        <v>516</v>
      </c>
      <c r="E44" s="12" t="s">
        <v>123</v>
      </c>
      <c r="F44" s="17" t="s">
        <v>309</v>
      </c>
      <c r="G44" s="13" t="s">
        <v>124</v>
      </c>
      <c r="H44" s="15" t="s">
        <v>366</v>
      </c>
      <c r="I44" s="13" t="s">
        <v>367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125</v>
      </c>
      <c r="D45" s="12" t="s">
        <v>515</v>
      </c>
      <c r="E45" s="12" t="s">
        <v>126</v>
      </c>
      <c r="F45" s="17" t="s">
        <v>303</v>
      </c>
      <c r="G45" s="13" t="s">
        <v>127</v>
      </c>
      <c r="H45" s="15" t="s">
        <v>368</v>
      </c>
      <c r="I45" s="13" t="s">
        <v>369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128</v>
      </c>
      <c r="D46" s="12" t="s">
        <v>515</v>
      </c>
      <c r="E46" s="12" t="s">
        <v>129</v>
      </c>
      <c r="F46" s="17" t="s">
        <v>302</v>
      </c>
      <c r="G46" s="13" t="s">
        <v>130</v>
      </c>
      <c r="H46" s="15" t="s">
        <v>370</v>
      </c>
      <c r="I46" s="13" t="s">
        <v>421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131</v>
      </c>
      <c r="D47" s="12" t="s">
        <v>515</v>
      </c>
      <c r="E47" s="12" t="s">
        <v>132</v>
      </c>
      <c r="F47" s="17" t="s">
        <v>303</v>
      </c>
      <c r="G47" s="13" t="s">
        <v>133</v>
      </c>
      <c r="H47" s="15" t="s">
        <v>371</v>
      </c>
      <c r="I47" s="13" t="s">
        <v>372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134</v>
      </c>
      <c r="D48" s="12" t="s">
        <v>515</v>
      </c>
      <c r="E48" s="12" t="s">
        <v>135</v>
      </c>
      <c r="F48" s="17" t="s">
        <v>299</v>
      </c>
      <c r="G48" s="13" t="s">
        <v>136</v>
      </c>
      <c r="H48" s="15" t="s">
        <v>444</v>
      </c>
      <c r="I48" s="13" t="s">
        <v>495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137</v>
      </c>
      <c r="D49" s="12" t="s">
        <v>515</v>
      </c>
      <c r="E49" s="12" t="s">
        <v>138</v>
      </c>
      <c r="F49" s="17" t="s">
        <v>307</v>
      </c>
      <c r="G49" s="13" t="s">
        <v>139</v>
      </c>
      <c r="H49" s="15" t="s">
        <v>445</v>
      </c>
      <c r="I49" s="13" t="s">
        <v>446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140</v>
      </c>
      <c r="D50" s="12" t="s">
        <v>515</v>
      </c>
      <c r="E50" s="12" t="s">
        <v>141</v>
      </c>
      <c r="F50" s="17" t="s">
        <v>302</v>
      </c>
      <c r="G50" s="13" t="s">
        <v>142</v>
      </c>
      <c r="H50" s="15" t="s">
        <v>373</v>
      </c>
      <c r="I50" s="13" t="s">
        <v>374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143</v>
      </c>
      <c r="D51" s="12" t="s">
        <v>516</v>
      </c>
      <c r="E51" s="12" t="s">
        <v>144</v>
      </c>
      <c r="F51" s="17" t="s">
        <v>299</v>
      </c>
      <c r="G51" s="13" t="s">
        <v>145</v>
      </c>
      <c r="H51" s="15" t="s">
        <v>442</v>
      </c>
      <c r="I51" s="13" t="s">
        <v>443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146</v>
      </c>
      <c r="D52" s="12" t="s">
        <v>515</v>
      </c>
      <c r="E52" s="12" t="s">
        <v>147</v>
      </c>
      <c r="F52" s="17" t="s">
        <v>302</v>
      </c>
      <c r="G52" s="13" t="s">
        <v>148</v>
      </c>
      <c r="H52" s="15" t="s">
        <v>375</v>
      </c>
      <c r="I52" s="13" t="s">
        <v>376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149</v>
      </c>
      <c r="D53" s="12" t="s">
        <v>515</v>
      </c>
      <c r="E53" s="12" t="s">
        <v>150</v>
      </c>
      <c r="F53" s="17" t="s">
        <v>302</v>
      </c>
      <c r="G53" s="13" t="s">
        <v>151</v>
      </c>
      <c r="H53" s="15" t="s">
        <v>377</v>
      </c>
      <c r="I53" s="13" t="s">
        <v>378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152</v>
      </c>
      <c r="D54" s="12" t="s">
        <v>516</v>
      </c>
      <c r="E54" s="12" t="s">
        <v>153</v>
      </c>
      <c r="F54" s="17" t="s">
        <v>309</v>
      </c>
      <c r="G54" s="13" t="s">
        <v>154</v>
      </c>
      <c r="H54" s="15" t="s">
        <v>379</v>
      </c>
      <c r="I54" s="13" t="s">
        <v>496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155</v>
      </c>
      <c r="D55" s="12" t="s">
        <v>516</v>
      </c>
      <c r="E55" s="12" t="s">
        <v>156</v>
      </c>
      <c r="F55" s="17" t="s">
        <v>299</v>
      </c>
      <c r="G55" s="13" t="s">
        <v>157</v>
      </c>
      <c r="H55" s="15" t="s">
        <v>464</v>
      </c>
      <c r="I55" s="13" t="s">
        <v>497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158</v>
      </c>
      <c r="D56" s="12" t="s">
        <v>515</v>
      </c>
      <c r="E56" s="12" t="s">
        <v>159</v>
      </c>
      <c r="F56" s="17" t="s">
        <v>303</v>
      </c>
      <c r="G56" s="13" t="s">
        <v>160</v>
      </c>
      <c r="H56" s="15" t="s">
        <v>380</v>
      </c>
      <c r="I56" s="13" t="s">
        <v>381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161</v>
      </c>
      <c r="D57" s="12" t="s">
        <v>515</v>
      </c>
      <c r="E57" s="12" t="s">
        <v>162</v>
      </c>
      <c r="F57" s="17" t="s">
        <v>302</v>
      </c>
      <c r="G57" s="13" t="s">
        <v>163</v>
      </c>
      <c r="H57" s="15" t="s">
        <v>517</v>
      </c>
      <c r="I57" s="13" t="s">
        <v>382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164</v>
      </c>
      <c r="D58" s="12" t="s">
        <v>515</v>
      </c>
      <c r="E58" s="12" t="s">
        <v>165</v>
      </c>
      <c r="F58" s="17" t="s">
        <v>302</v>
      </c>
      <c r="G58" s="13" t="s">
        <v>166</v>
      </c>
      <c r="H58" s="15" t="s">
        <v>383</v>
      </c>
      <c r="I58" s="13" t="s">
        <v>384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167</v>
      </c>
      <c r="D59" s="12" t="s">
        <v>515</v>
      </c>
      <c r="E59" s="12" t="s">
        <v>168</v>
      </c>
      <c r="F59" s="17" t="s">
        <v>302</v>
      </c>
      <c r="G59" s="13" t="s">
        <v>169</v>
      </c>
      <c r="H59" s="15" t="s">
        <v>470</v>
      </c>
      <c r="I59" s="13" t="s">
        <v>471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170</v>
      </c>
      <c r="D60" s="12" t="s">
        <v>515</v>
      </c>
      <c r="E60" s="12" t="s">
        <v>171</v>
      </c>
      <c r="F60" s="17" t="s">
        <v>302</v>
      </c>
      <c r="G60" s="13" t="s">
        <v>172</v>
      </c>
      <c r="H60" s="15" t="s">
        <v>385</v>
      </c>
      <c r="I60" s="13" t="s">
        <v>386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173</v>
      </c>
      <c r="D61" s="12" t="s">
        <v>515</v>
      </c>
      <c r="E61" s="12" t="s">
        <v>174</v>
      </c>
      <c r="F61" s="17" t="s">
        <v>302</v>
      </c>
      <c r="G61" s="13" t="s">
        <v>175</v>
      </c>
      <c r="H61" s="15" t="s">
        <v>472</v>
      </c>
      <c r="I61" s="13" t="s">
        <v>473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176</v>
      </c>
      <c r="D62" s="12" t="s">
        <v>515</v>
      </c>
      <c r="E62" s="12" t="s">
        <v>177</v>
      </c>
      <c r="F62" s="17" t="s">
        <v>302</v>
      </c>
      <c r="G62" s="13" t="s">
        <v>178</v>
      </c>
      <c r="H62" s="15" t="s">
        <v>452</v>
      </c>
      <c r="I62" s="13" t="s">
        <v>453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179</v>
      </c>
      <c r="D63" s="12" t="s">
        <v>515</v>
      </c>
      <c r="E63" s="12" t="s">
        <v>180</v>
      </c>
      <c r="F63" s="17" t="s">
        <v>302</v>
      </c>
      <c r="G63" s="13" t="s">
        <v>181</v>
      </c>
      <c r="H63" s="15" t="s">
        <v>450</v>
      </c>
      <c r="I63" s="13" t="s">
        <v>451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182</v>
      </c>
      <c r="D64" s="12" t="s">
        <v>515</v>
      </c>
      <c r="E64" s="12" t="s">
        <v>183</v>
      </c>
      <c r="F64" s="17" t="s">
        <v>302</v>
      </c>
      <c r="G64" s="13" t="s">
        <v>184</v>
      </c>
      <c r="H64" s="15" t="s">
        <v>387</v>
      </c>
      <c r="I64" s="13" t="s">
        <v>388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185</v>
      </c>
      <c r="D65" s="12" t="s">
        <v>515</v>
      </c>
      <c r="E65" s="12" t="s">
        <v>186</v>
      </c>
      <c r="F65" s="17" t="s">
        <v>299</v>
      </c>
      <c r="G65" s="13" t="s">
        <v>187</v>
      </c>
      <c r="H65" s="15" t="s">
        <v>475</v>
      </c>
      <c r="I65" s="13" t="s">
        <v>476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188</v>
      </c>
      <c r="D66" s="12" t="s">
        <v>516</v>
      </c>
      <c r="E66" s="12" t="s">
        <v>189</v>
      </c>
      <c r="F66" s="17" t="s">
        <v>299</v>
      </c>
      <c r="G66" s="13" t="s">
        <v>190</v>
      </c>
      <c r="H66" s="15" t="s">
        <v>498</v>
      </c>
      <c r="I66" s="13" t="s">
        <v>499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191</v>
      </c>
      <c r="D67" s="12" t="s">
        <v>515</v>
      </c>
      <c r="E67" s="12" t="s">
        <v>192</v>
      </c>
      <c r="F67" s="17" t="s">
        <v>299</v>
      </c>
      <c r="G67" s="13" t="s">
        <v>193</v>
      </c>
      <c r="H67" s="15" t="s">
        <v>437</v>
      </c>
      <c r="I67" s="13" t="s">
        <v>438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194</v>
      </c>
      <c r="D68" s="12" t="s">
        <v>515</v>
      </c>
      <c r="E68" s="12" t="s">
        <v>195</v>
      </c>
      <c r="F68" s="17" t="s">
        <v>308</v>
      </c>
      <c r="G68" s="13" t="s">
        <v>196</v>
      </c>
      <c r="H68" s="15" t="s">
        <v>389</v>
      </c>
      <c r="I68" s="13" t="s">
        <v>390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197</v>
      </c>
      <c r="D69" s="12" t="s">
        <v>515</v>
      </c>
      <c r="E69" s="12" t="s">
        <v>198</v>
      </c>
      <c r="F69" s="17" t="s">
        <v>303</v>
      </c>
      <c r="G69" s="13" t="s">
        <v>199</v>
      </c>
      <c r="H69" s="15" t="s">
        <v>500</v>
      </c>
      <c r="I69" s="13" t="s">
        <v>391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485</v>
      </c>
      <c r="D70" s="12" t="s">
        <v>516</v>
      </c>
      <c r="E70" s="12" t="s">
        <v>486</v>
      </c>
      <c r="F70" s="17" t="s">
        <v>487</v>
      </c>
      <c r="G70" s="13" t="s">
        <v>488</v>
      </c>
      <c r="H70" s="15" t="s">
        <v>490</v>
      </c>
      <c r="I70" s="13" t="s">
        <v>489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200</v>
      </c>
      <c r="D71" s="12" t="s">
        <v>515</v>
      </c>
      <c r="E71" s="12" t="s">
        <v>201</v>
      </c>
      <c r="F71" s="17" t="s">
        <v>302</v>
      </c>
      <c r="G71" s="13" t="s">
        <v>202</v>
      </c>
      <c r="H71" s="15" t="s">
        <v>439</v>
      </c>
      <c r="I71" s="13" t="s">
        <v>509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203</v>
      </c>
      <c r="D72" s="12" t="s">
        <v>515</v>
      </c>
      <c r="E72" s="12" t="s">
        <v>204</v>
      </c>
      <c r="F72" s="17" t="s">
        <v>302</v>
      </c>
      <c r="G72" s="13" t="s">
        <v>205</v>
      </c>
      <c r="H72" s="15" t="s">
        <v>393</v>
      </c>
      <c r="I72" s="13" t="s">
        <v>481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206</v>
      </c>
      <c r="D73" s="12" t="s">
        <v>516</v>
      </c>
      <c r="E73" s="12" t="s">
        <v>207</v>
      </c>
      <c r="F73" s="17" t="s">
        <v>309</v>
      </c>
      <c r="G73" s="13" t="s">
        <v>208</v>
      </c>
      <c r="H73" s="15" t="s">
        <v>392</v>
      </c>
      <c r="I73" s="13" t="s">
        <v>501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209</v>
      </c>
      <c r="D74" s="12" t="s">
        <v>516</v>
      </c>
      <c r="E74" s="12" t="s">
        <v>210</v>
      </c>
      <c r="F74" s="17" t="s">
        <v>309</v>
      </c>
      <c r="G74" s="13" t="s">
        <v>211</v>
      </c>
      <c r="H74" s="15" t="s">
        <v>394</v>
      </c>
      <c r="I74" s="13" t="s">
        <v>395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212</v>
      </c>
      <c r="D75" s="12" t="s">
        <v>515</v>
      </c>
      <c r="E75" s="12" t="s">
        <v>213</v>
      </c>
      <c r="F75" s="17" t="s">
        <v>310</v>
      </c>
      <c r="G75" s="13" t="s">
        <v>214</v>
      </c>
      <c r="H75" s="15" t="s">
        <v>396</v>
      </c>
      <c r="I75" s="13" t="s">
        <v>397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215</v>
      </c>
      <c r="D76" s="12" t="s">
        <v>515</v>
      </c>
      <c r="E76" s="12" t="s">
        <v>216</v>
      </c>
      <c r="F76" s="17" t="s">
        <v>302</v>
      </c>
      <c r="G76" s="13" t="s">
        <v>217</v>
      </c>
      <c r="H76" s="15" t="s">
        <v>422</v>
      </c>
      <c r="I76" s="13" t="s">
        <v>423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218</v>
      </c>
      <c r="D77" s="12" t="s">
        <v>516</v>
      </c>
      <c r="E77" s="12" t="s">
        <v>219</v>
      </c>
      <c r="F77" s="17" t="s">
        <v>299</v>
      </c>
      <c r="G77" s="13" t="s">
        <v>220</v>
      </c>
      <c r="H77" s="15" t="s">
        <v>398</v>
      </c>
      <c r="I77" s="13" t="s">
        <v>399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221</v>
      </c>
      <c r="D78" s="12" t="s">
        <v>516</v>
      </c>
      <c r="E78" s="12" t="s">
        <v>222</v>
      </c>
      <c r="F78" s="17" t="s">
        <v>299</v>
      </c>
      <c r="G78" s="13" t="s">
        <v>223</v>
      </c>
      <c r="H78" s="15" t="s">
        <v>465</v>
      </c>
      <c r="I78" s="13" t="s">
        <v>436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224</v>
      </c>
      <c r="D79" s="12" t="s">
        <v>516</v>
      </c>
      <c r="E79" s="12" t="s">
        <v>225</v>
      </c>
      <c r="F79" s="17" t="s">
        <v>309</v>
      </c>
      <c r="G79" s="13" t="s">
        <v>226</v>
      </c>
      <c r="H79" s="15" t="s">
        <v>400</v>
      </c>
      <c r="I79" s="13" t="s">
        <v>401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227</v>
      </c>
      <c r="D80" s="12" t="s">
        <v>515</v>
      </c>
      <c r="E80" s="12" t="s">
        <v>228</v>
      </c>
      <c r="F80" s="17" t="s">
        <v>303</v>
      </c>
      <c r="G80" s="13" t="s">
        <v>229</v>
      </c>
      <c r="H80" s="15" t="s">
        <v>402</v>
      </c>
      <c r="I80" s="13" t="s">
        <v>502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230</v>
      </c>
      <c r="D81" s="12" t="s">
        <v>515</v>
      </c>
      <c r="E81" s="12" t="s">
        <v>231</v>
      </c>
      <c r="F81" s="17" t="s">
        <v>302</v>
      </c>
      <c r="G81" s="13" t="s">
        <v>232</v>
      </c>
      <c r="H81" s="15" t="s">
        <v>403</v>
      </c>
      <c r="I81" s="13" t="s">
        <v>513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233</v>
      </c>
      <c r="D82" s="12" t="s">
        <v>515</v>
      </c>
      <c r="E82" s="12" t="s">
        <v>234</v>
      </c>
      <c r="F82" s="17" t="s">
        <v>302</v>
      </c>
      <c r="G82" s="13" t="s">
        <v>235</v>
      </c>
      <c r="H82" s="15" t="s">
        <v>404</v>
      </c>
      <c r="I82" s="13" t="s">
        <v>405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311</v>
      </c>
      <c r="D83" s="12" t="s">
        <v>516</v>
      </c>
      <c r="E83" s="12" t="s">
        <v>236</v>
      </c>
      <c r="F83" s="17" t="s">
        <v>306</v>
      </c>
      <c r="G83" s="13" t="s">
        <v>237</v>
      </c>
      <c r="H83" s="15" t="s">
        <v>479</v>
      </c>
      <c r="I83" s="13" t="s">
        <v>474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238</v>
      </c>
      <c r="D84" s="12" t="s">
        <v>516</v>
      </c>
      <c r="E84" s="12" t="s">
        <v>239</v>
      </c>
      <c r="F84" s="17" t="s">
        <v>309</v>
      </c>
      <c r="G84" s="13" t="s">
        <v>240</v>
      </c>
      <c r="H84" s="15" t="s">
        <v>406</v>
      </c>
      <c r="I84" s="13" t="s">
        <v>510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241</v>
      </c>
      <c r="D85" s="12" t="s">
        <v>515</v>
      </c>
      <c r="E85" s="12" t="s">
        <v>242</v>
      </c>
      <c r="F85" s="17" t="s">
        <v>308</v>
      </c>
      <c r="G85" s="13" t="s">
        <v>243</v>
      </c>
      <c r="H85" s="15" t="s">
        <v>407</v>
      </c>
      <c r="I85" s="13" t="s">
        <v>408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244</v>
      </c>
      <c r="D86" s="12" t="s">
        <v>515</v>
      </c>
      <c r="E86" s="12" t="s">
        <v>245</v>
      </c>
      <c r="F86" s="17" t="s">
        <v>308</v>
      </c>
      <c r="G86" s="13" t="s">
        <v>246</v>
      </c>
      <c r="H86" s="15" t="s">
        <v>409</v>
      </c>
      <c r="I86" s="13" t="s">
        <v>503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247</v>
      </c>
      <c r="D87" s="12" t="s">
        <v>515</v>
      </c>
      <c r="E87" s="12" t="s">
        <v>248</v>
      </c>
      <c r="F87" s="17" t="s">
        <v>302</v>
      </c>
      <c r="G87" s="13" t="s">
        <v>249</v>
      </c>
      <c r="H87" s="15" t="s">
        <v>410</v>
      </c>
      <c r="I87" s="13" t="s">
        <v>504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250</v>
      </c>
      <c r="D88" s="12" t="s">
        <v>516</v>
      </c>
      <c r="E88" s="12" t="s">
        <v>251</v>
      </c>
      <c r="F88" s="17" t="s">
        <v>309</v>
      </c>
      <c r="G88" s="13" t="s">
        <v>252</v>
      </c>
      <c r="H88" s="15" t="s">
        <v>413</v>
      </c>
      <c r="I88" s="13" t="s">
        <v>482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253</v>
      </c>
      <c r="D89" s="12" t="s">
        <v>515</v>
      </c>
      <c r="E89" s="12" t="s">
        <v>254</v>
      </c>
      <c r="F89" s="17" t="s">
        <v>302</v>
      </c>
      <c r="G89" s="13" t="s">
        <v>255</v>
      </c>
      <c r="H89" s="15" t="s">
        <v>411</v>
      </c>
      <c r="I89" s="13" t="s">
        <v>412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256</v>
      </c>
      <c r="D90" s="12" t="s">
        <v>515</v>
      </c>
      <c r="E90" s="12" t="s">
        <v>257</v>
      </c>
      <c r="F90" s="17" t="s">
        <v>302</v>
      </c>
      <c r="G90" s="13" t="s">
        <v>258</v>
      </c>
      <c r="H90" s="15" t="s">
        <v>477</v>
      </c>
      <c r="I90" s="13" t="s">
        <v>478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259</v>
      </c>
      <c r="D91" s="12" t="s">
        <v>515</v>
      </c>
      <c r="E91" s="12" t="s">
        <v>260</v>
      </c>
      <c r="F91" s="17" t="s">
        <v>302</v>
      </c>
      <c r="G91" s="13" t="s">
        <v>261</v>
      </c>
      <c r="H91" s="15" t="s">
        <v>466</v>
      </c>
      <c r="I91" s="13" t="s">
        <v>467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262</v>
      </c>
      <c r="D92" s="12" t="s">
        <v>515</v>
      </c>
      <c r="E92" s="12" t="s">
        <v>263</v>
      </c>
      <c r="F92" s="17" t="s">
        <v>302</v>
      </c>
      <c r="G92" s="13" t="s">
        <v>264</v>
      </c>
      <c r="H92" s="15" t="s">
        <v>435</v>
      </c>
      <c r="I92" s="13" t="s">
        <v>505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265</v>
      </c>
      <c r="D93" s="12" t="s">
        <v>516</v>
      </c>
      <c r="E93" s="12" t="s">
        <v>266</v>
      </c>
      <c r="F93" s="17" t="s">
        <v>300</v>
      </c>
      <c r="G93" s="13" t="s">
        <v>267</v>
      </c>
      <c r="H93" s="15" t="s">
        <v>434</v>
      </c>
      <c r="I93" s="13" t="s">
        <v>511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268</v>
      </c>
      <c r="D94" s="12" t="s">
        <v>516</v>
      </c>
      <c r="E94" s="12" t="s">
        <v>269</v>
      </c>
      <c r="F94" s="17" t="s">
        <v>309</v>
      </c>
      <c r="G94" s="13" t="s">
        <v>270</v>
      </c>
      <c r="H94" s="15" t="s">
        <v>414</v>
      </c>
      <c r="I94" s="13" t="s">
        <v>415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271</v>
      </c>
      <c r="D95" s="12" t="s">
        <v>516</v>
      </c>
      <c r="E95" s="12" t="s">
        <v>272</v>
      </c>
      <c r="F95" s="17" t="s">
        <v>300</v>
      </c>
      <c r="G95" s="13" t="s">
        <v>273</v>
      </c>
      <c r="H95" s="15" t="s">
        <v>416</v>
      </c>
      <c r="I95" s="13" t="s">
        <v>417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274</v>
      </c>
      <c r="D96" s="12" t="s">
        <v>515</v>
      </c>
      <c r="E96" s="12" t="s">
        <v>275</v>
      </c>
      <c r="F96" s="17" t="s">
        <v>302</v>
      </c>
      <c r="G96" s="13" t="s">
        <v>276</v>
      </c>
      <c r="H96" s="15" t="s">
        <v>418</v>
      </c>
      <c r="I96" s="13" t="s">
        <v>419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277</v>
      </c>
      <c r="D97" s="12" t="s">
        <v>516</v>
      </c>
      <c r="E97" s="12" t="s">
        <v>278</v>
      </c>
      <c r="F97" s="17" t="s">
        <v>309</v>
      </c>
      <c r="G97" s="13" t="s">
        <v>279</v>
      </c>
      <c r="H97" s="15" t="s">
        <v>420</v>
      </c>
      <c r="I97" s="13" t="s">
        <v>421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280</v>
      </c>
      <c r="D98" s="12" t="s">
        <v>516</v>
      </c>
      <c r="E98" s="12" t="s">
        <v>281</v>
      </c>
      <c r="F98" s="17" t="s">
        <v>313</v>
      </c>
      <c r="G98" s="13" t="s">
        <v>282</v>
      </c>
      <c r="H98" s="15" t="s">
        <v>468</v>
      </c>
      <c r="I98" s="13" t="s">
        <v>469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283</v>
      </c>
      <c r="D99" s="12" t="s">
        <v>516</v>
      </c>
      <c r="E99" s="12" t="s">
        <v>284</v>
      </c>
      <c r="F99" s="17" t="s">
        <v>312</v>
      </c>
      <c r="G99" s="13" t="s">
        <v>506</v>
      </c>
      <c r="H99" s="15" t="s">
        <v>433</v>
      </c>
      <c r="I99" s="13" t="s">
        <v>507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285</v>
      </c>
      <c r="D100" s="12" t="s">
        <v>515</v>
      </c>
      <c r="E100" s="12" t="s">
        <v>286</v>
      </c>
      <c r="F100" s="17" t="s">
        <v>308</v>
      </c>
      <c r="G100" s="13" t="s">
        <v>287</v>
      </c>
      <c r="H100" s="15" t="s">
        <v>431</v>
      </c>
      <c r="I100" s="13" t="s">
        <v>432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288</v>
      </c>
      <c r="D101" s="12" t="s">
        <v>515</v>
      </c>
      <c r="E101" s="12" t="s">
        <v>289</v>
      </c>
      <c r="F101" s="17" t="s">
        <v>302</v>
      </c>
      <c r="G101" s="13">
        <v>206</v>
      </c>
      <c r="H101" s="15" t="s">
        <v>429</v>
      </c>
      <c r="I101" s="13" t="s">
        <v>430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290</v>
      </c>
      <c r="D102" s="12" t="s">
        <v>515</v>
      </c>
      <c r="E102" s="12" t="s">
        <v>291</v>
      </c>
      <c r="F102" s="17" t="s">
        <v>299</v>
      </c>
      <c r="G102" s="13" t="s">
        <v>292</v>
      </c>
      <c r="H102" s="15" t="s">
        <v>424</v>
      </c>
      <c r="I102" s="13" t="s">
        <v>512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293</v>
      </c>
      <c r="D103" s="12" t="s">
        <v>515</v>
      </c>
      <c r="E103" s="12" t="s">
        <v>294</v>
      </c>
      <c r="F103" s="17" t="s">
        <v>308</v>
      </c>
      <c r="G103" s="13" t="s">
        <v>295</v>
      </c>
      <c r="H103" s="15" t="s">
        <v>425</v>
      </c>
      <c r="I103" s="13" t="s">
        <v>426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296</v>
      </c>
      <c r="D104" s="12" t="s">
        <v>515</v>
      </c>
      <c r="E104" s="12" t="s">
        <v>297</v>
      </c>
      <c r="F104" s="17" t="s">
        <v>303</v>
      </c>
      <c r="G104" s="13" t="s">
        <v>298</v>
      </c>
      <c r="H104" s="15" t="s">
        <v>427</v>
      </c>
      <c r="I104" s="13" t="s">
        <v>428</v>
      </c>
      <c r="J104" s="12"/>
    </row>
    <row r="106" spans="1:10" ht="31.2" customHeight="1" x14ac:dyDescent="0.8">
      <c r="A106" s="11" t="s">
        <v>528</v>
      </c>
      <c r="B106" s="11"/>
      <c r="C106" s="11"/>
      <c r="D106" s="11"/>
      <c r="E106" s="11"/>
      <c r="F106" s="11"/>
      <c r="G106" s="11"/>
      <c r="H106" s="11"/>
      <c r="I106" s="11"/>
      <c r="J106" s="11"/>
    </row>
  </sheetData>
  <sheetProtection algorithmName="SHA-512" hashValue="fAAzyUqJU++CVvsI1TMhAO7Cwb0IWAQYYdf6YHkNn39q9og9RoN9t/ByP07JnymNFoXGbO7ivm5e/Hw7qcFlWQ==" saltValue="/4eLPIJNxgVtXnxe5ePh7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6:J106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11 I13 I15:I17 I19:I23 I25:I26 I29:I33 I35:I38 I40:I42 I44:I47 I50 I52:I54 I56:I60 I64 I72:I77 I79:I82 I84:I89 I92:I97 I99:I104 I67:I70" xr:uid="{C3139146-DBCC-4535-86FF-4C01F2B4BDD6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:H13 H15:H17 H19:H23 H25:H26 H29:H33 H35:H38 H40:H42 H44:H47 H50 H52:H54 H56:H60 H64 H72:H77 H79:H82 H84:H89 H92:H97 H99:H104 H67:H70" xr:uid="{500CE40F-7629-4939-84D7-24306882E28D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70" xr:uid="{F9BA7638-8617-4303-BB6D-7F837F12C7FB}">
      <formula1>15</formula1>
    </dataValidation>
  </dataValidations>
  <printOptions horizontalCentered="1"/>
  <pageMargins left="0.3" right="0.2" top="0.2" bottom="0.4" header="0.2" footer="0.2"/>
  <pageSetup paperSize="9" orientation="landscape" horizontalDpi="360" verticalDpi="360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2023-02-03T03:50:16Z</cp:lastPrinted>
  <dcterms:created xsi:type="dcterms:W3CDTF">2023-01-26T06:41:36Z</dcterms:created>
  <dcterms:modified xsi:type="dcterms:W3CDTF">2023-02-03T03:51:15Z</dcterms:modified>
  <cp:category/>
</cp:coreProperties>
</file>