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Upload" sheetId="6" r:id="rId1"/>
  </sheets>
  <definedNames>
    <definedName name="_xlnm._FilterDatabase" localSheetId="0" hidden="1">Upload!$B$5:$J$128</definedName>
    <definedName name="_xlnm.Print_Area" localSheetId="0">Upload!$A$1:$J$165</definedName>
    <definedName name="_xlnm.Print_Titles" localSheetId="0">Upload!$3:$3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<sst xmlns="http://schemas.openxmlformats.org/spreadsheetml/2006/main" count="928" uniqueCount="622">
  <si>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</si>
  <si>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</si>
  <si>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</si>
  <si>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</si>
  <si>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</si>
  <si>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</si>
  <si>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</si>
  <si>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</si>
  <si>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បុល សុទាន</t>
  </si>
  <si>
    <t>ប្រុស</t>
  </si>
  <si>
    <t>CCTV</t>
  </si>
  <si>
    <t>18604181345207ទ</t>
  </si>
  <si>
    <t>110467469</t>
  </si>
  <si>
    <t>ម៉ិញ សុខន</t>
  </si>
  <si>
    <t>19104181344117ឌ</t>
  </si>
  <si>
    <t>មួល សំណាង</t>
  </si>
  <si>
    <t>19411192241577ផ</t>
  </si>
  <si>
    <t>100980772</t>
  </si>
  <si>
    <t>ពេជ សុវណ្ណារ៉ា</t>
  </si>
  <si>
    <t>19510181845781រ</t>
  </si>
  <si>
    <t>មឿន សុវណ្ណផាត់</t>
  </si>
  <si>
    <t>011361329</t>
  </si>
  <si>
    <t>ជៀន សុផាណ្ណារិទ្ធ</t>
  </si>
  <si>
    <t>10011192241546ង</t>
  </si>
  <si>
    <t>101041520</t>
  </si>
  <si>
    <t>សុខ កែម</t>
  </si>
  <si>
    <t>ស្រី</t>
  </si>
  <si>
    <t>29911192241558រ</t>
  </si>
  <si>
    <t>110638090</t>
  </si>
  <si>
    <t>ញាន សនពុទ្ឋារ៉ូ</t>
  </si>
  <si>
    <t>19801202301754ដ</t>
  </si>
  <si>
    <t>086 43 44 98</t>
  </si>
  <si>
    <t>ទូច រំដួល</t>
  </si>
  <si>
    <t>28810160395443ផ</t>
  </si>
  <si>
    <t>សុខ វិចិត្រ</t>
  </si>
  <si>
    <t>18001202301778ជ</t>
  </si>
  <si>
    <t>090652330</t>
  </si>
  <si>
    <t>ហ៊ត គីមស្រេង</t>
  </si>
  <si>
    <t xml:space="preserve">096 98 16 012 </t>
  </si>
  <si>
    <t>ភិន ធូ</t>
  </si>
  <si>
    <t>18404181344906ប</t>
  </si>
  <si>
    <t>051306743</t>
  </si>
  <si>
    <t>088 81 11 936</t>
  </si>
  <si>
    <t>ណូយ ប្រុស</t>
  </si>
  <si>
    <t>19611192241557ផ</t>
  </si>
  <si>
    <t>051162311</t>
  </si>
  <si>
    <t>088 70 28 700</t>
  </si>
  <si>
    <t>ភិន សាវ៉ាន់</t>
  </si>
  <si>
    <t>19011192241552ដ</t>
  </si>
  <si>
    <t>051306737</t>
  </si>
  <si>
    <t>097 76 90 475</t>
  </si>
  <si>
    <t>ហាន ហុង</t>
  </si>
  <si>
    <t>ENGINEERING</t>
  </si>
  <si>
    <t>16604181344343ត</t>
  </si>
  <si>
    <t>លី លេង</t>
  </si>
  <si>
    <t>096 97 05 952</t>
  </si>
  <si>
    <t>លី សុខជាន</t>
  </si>
  <si>
    <t>FINANCE</t>
  </si>
  <si>
    <t>28604181344785វ</t>
  </si>
  <si>
    <t>021089222</t>
  </si>
  <si>
    <t>វិញ ចន្តា</t>
  </si>
  <si>
    <t>18804181345450ន</t>
  </si>
  <si>
    <t>110294859</t>
  </si>
  <si>
    <t>ពៅ ផារៀម</t>
  </si>
  <si>
    <t>19804181345436ម</t>
  </si>
  <si>
    <t>ម៉ម មករារ័ត្ន</t>
  </si>
  <si>
    <t>28710181818600ធ</t>
  </si>
  <si>
    <t>100687606</t>
  </si>
  <si>
    <t>រី ឆវ័ន្ត</t>
  </si>
  <si>
    <t>29211192243279ផ</t>
  </si>
  <si>
    <t>101128395</t>
  </si>
  <si>
    <t>សឹង វិសាល</t>
  </si>
  <si>
    <t>10101202301761យ</t>
  </si>
  <si>
    <t>110643390</t>
  </si>
  <si>
    <t>ប៉ូ វិចិត្រ</t>
  </si>
  <si>
    <t>FOOD_BEVERAGE</t>
  </si>
  <si>
    <t>18604181345872យ</t>
  </si>
  <si>
    <t>021083063</t>
  </si>
  <si>
    <t>សុខ សមុទ្រ</t>
  </si>
  <si>
    <t>19104181345505ណ</t>
  </si>
  <si>
    <t>110562569</t>
  </si>
  <si>
    <t>ផឹង ស្រីអាំ</t>
  </si>
  <si>
    <t>29004181345892ភ</t>
  </si>
  <si>
    <t>ញ៉ែត អែ</t>
  </si>
  <si>
    <t>29304181345361ទ</t>
  </si>
  <si>
    <t>110521234</t>
  </si>
  <si>
    <t>096 83 21 124</t>
  </si>
  <si>
    <t>អ៊ូច ឧសភា</t>
  </si>
  <si>
    <t>19609160275127ភ</t>
  </si>
  <si>
    <t>ជា ដាលេ</t>
  </si>
  <si>
    <t>20010181819555ឍ</t>
  </si>
  <si>
    <t>110606266</t>
  </si>
  <si>
    <t>អ៊ូច ស៊ីថូ</t>
  </si>
  <si>
    <t>29204181343958រ</t>
  </si>
  <si>
    <t>ប៉ែន ដារៀម</t>
  </si>
  <si>
    <t>19910181819322ព</t>
  </si>
  <si>
    <t>096 83 39 218</t>
  </si>
  <si>
    <t>យន់ ពេជ្រ</t>
  </si>
  <si>
    <t>19304181345037ថ</t>
  </si>
  <si>
    <t>ជា ស្រ៊ី</t>
  </si>
  <si>
    <t>29604181345182ផ</t>
  </si>
  <si>
    <t>យស់ នី</t>
  </si>
  <si>
    <t>19804181345005ថ</t>
  </si>
  <si>
    <t>110554532</t>
  </si>
  <si>
    <t>អ៊ិច ឡាយហង្ស</t>
  </si>
  <si>
    <t>19604181345427ព</t>
  </si>
  <si>
    <t>030510083</t>
  </si>
  <si>
    <t>096 708 29 29</t>
  </si>
  <si>
    <t>ពៅ ណាន</t>
  </si>
  <si>
    <t>19404181345763ភ</t>
  </si>
  <si>
    <t>ជិន រិទ្ធី</t>
  </si>
  <si>
    <t>17804181345413ទ</t>
  </si>
  <si>
    <t>ឃាង ប្រាង</t>
  </si>
  <si>
    <t>20004181345039ជ</t>
  </si>
  <si>
    <t>ស៊ាន សុខខេង</t>
  </si>
  <si>
    <t>29404181345437ព</t>
  </si>
  <si>
    <t>យូ បញ្ញា</t>
  </si>
  <si>
    <t>19604181346307ប</t>
  </si>
  <si>
    <t>070249862</t>
  </si>
  <si>
    <t>ខ្ចៅ ខេង</t>
  </si>
  <si>
    <t>28704181345393យ</t>
  </si>
  <si>
    <t>020969727</t>
  </si>
  <si>
    <t>ដាន រ៉ាន់</t>
  </si>
  <si>
    <t>29310181819048ព</t>
  </si>
  <si>
    <t>កែវ គឹមស៊</t>
  </si>
  <si>
    <t>19010181818996ស</t>
  </si>
  <si>
    <t>ឃាង សំណាង</t>
  </si>
  <si>
    <t>19404181344914ប</t>
  </si>
  <si>
    <t>ស៊ីវ សុភក្រ័</t>
  </si>
  <si>
    <t>20010181819043ច</t>
  </si>
  <si>
    <t>110606415</t>
  </si>
  <si>
    <t>ស៊ីវ លាង</t>
  </si>
  <si>
    <t>10010181825292ជ</t>
  </si>
  <si>
    <t>110606412</t>
  </si>
  <si>
    <t>ឃឹម ស្រស់</t>
  </si>
  <si>
    <t>29204181345088ព</t>
  </si>
  <si>
    <t>110555103</t>
  </si>
  <si>
    <t>យីម ស្រីណុច</t>
  </si>
  <si>
    <t>29811192243119ប</t>
  </si>
  <si>
    <t>021239780</t>
  </si>
  <si>
    <t>088 84 98 661</t>
  </si>
  <si>
    <t>នឿន គឹមសេន</t>
  </si>
  <si>
    <t>10011192242183គ</t>
  </si>
  <si>
    <t>070326165</t>
  </si>
  <si>
    <t>ភូ ឡាន់</t>
  </si>
  <si>
    <t>29812192281415ព</t>
  </si>
  <si>
    <t>110523271</t>
  </si>
  <si>
    <t>នីម វណ្ណា</t>
  </si>
  <si>
    <t>10010192234615គ</t>
  </si>
  <si>
    <t>110631608</t>
  </si>
  <si>
    <t>ណែន ចាន់ធីម</t>
  </si>
  <si>
    <t>20111192242192ង</t>
  </si>
  <si>
    <t>110617831</t>
  </si>
  <si>
    <t>មុំ ចន្ឋូ</t>
  </si>
  <si>
    <t>20011192242702ក</t>
  </si>
  <si>
    <t>110628735</t>
  </si>
  <si>
    <t>ឈុន គីនី</t>
  </si>
  <si>
    <t>29511192238684វ</t>
  </si>
  <si>
    <t>ខៀវ កុសល</t>
  </si>
  <si>
    <t>18404181345027ត</t>
  </si>
  <si>
    <t>ផល ធីណាន</t>
  </si>
  <si>
    <t>10012192281409ជ</t>
  </si>
  <si>
    <t>062219706</t>
  </si>
  <si>
    <t>ប៉ាង ហេង</t>
  </si>
  <si>
    <t>20011192241559ញ</t>
  </si>
  <si>
    <t>120041519</t>
  </si>
  <si>
    <t>គង់ ត្រួយ</t>
  </si>
  <si>
    <t>29011192241564ណ</t>
  </si>
  <si>
    <t>គង់ វូច</t>
  </si>
  <si>
    <t>29005181381292ធ</t>
  </si>
  <si>
    <t>110345388(01)</t>
  </si>
  <si>
    <t>097 34 68 423</t>
  </si>
  <si>
    <t>ពៃ ស្រីលាប</t>
  </si>
  <si>
    <t>20011192238676ត</t>
  </si>
  <si>
    <t>110597113</t>
  </si>
  <si>
    <t>អ៊ួន លីអេង</t>
  </si>
  <si>
    <t>18411192242227ឍ</t>
  </si>
  <si>
    <t>021146789</t>
  </si>
  <si>
    <t>096 70 76 897</t>
  </si>
  <si>
    <t>យ៉ាង សំណាង</t>
  </si>
  <si>
    <t>10101202301771រ</t>
  </si>
  <si>
    <t>069 94 95 42</t>
  </si>
  <si>
    <t>លេង កុលកា</t>
  </si>
  <si>
    <t>29212171059069ផ</t>
  </si>
  <si>
    <t>110665780</t>
  </si>
  <si>
    <t>ជួប ណាវី</t>
  </si>
  <si>
    <t>19112171056198ន</t>
  </si>
  <si>
    <t>171102495</t>
  </si>
  <si>
    <t>សុខ ភក្រ្ភ័</t>
  </si>
  <si>
    <t>29701202299351ន</t>
  </si>
  <si>
    <t>សុខ ណូ</t>
  </si>
  <si>
    <t>19501202299368ម</t>
  </si>
  <si>
    <t>អេង ចាន់សុខ</t>
  </si>
  <si>
    <t>20112192282453ញ</t>
  </si>
  <si>
    <t>110638110</t>
  </si>
  <si>
    <t>តេង សុភក្តិ</t>
  </si>
  <si>
    <t>10001202301794ហ</t>
  </si>
  <si>
    <t>097 85 94 855</t>
  </si>
  <si>
    <t>ឈន ស្រីនិច្ច</t>
  </si>
  <si>
    <t>20201202301780វ</t>
  </si>
  <si>
    <t>សួន មេង</t>
  </si>
  <si>
    <t>10001202301806ម</t>
  </si>
  <si>
    <t>ឡុក ធន</t>
  </si>
  <si>
    <t>19904181344103ត</t>
  </si>
  <si>
    <t>110574967</t>
  </si>
  <si>
    <t>ថុក ជី</t>
  </si>
  <si>
    <t>20102202328709ច</t>
  </si>
  <si>
    <t>110654413</t>
  </si>
  <si>
    <t>អ៊ីង ទីវ</t>
  </si>
  <si>
    <t>10002202328713ឡ</t>
  </si>
  <si>
    <t>110606381</t>
  </si>
  <si>
    <t>ម៉ិញ យាន</t>
  </si>
  <si>
    <t>20202202328727ឆ</t>
  </si>
  <si>
    <t>110673939</t>
  </si>
  <si>
    <t>088 49 10 430</t>
  </si>
  <si>
    <t>ខុន ចំរើន</t>
  </si>
  <si>
    <t>110643600</t>
  </si>
  <si>
    <t>086 86 57 54</t>
  </si>
  <si>
    <t>ឈន់ យ៉ាត់</t>
  </si>
  <si>
    <t>19104181344902ណ</t>
  </si>
  <si>
    <t>យ៉ន់ ដារ៉ាពិសិដ្ឋ</t>
  </si>
  <si>
    <t>19108181635724ភ</t>
  </si>
  <si>
    <t>110422742(01)</t>
  </si>
  <si>
    <t>087 553 554</t>
  </si>
  <si>
    <t>ឡេង ដានាត</t>
  </si>
  <si>
    <t>20101202301816ល</t>
  </si>
  <si>
    <t>097 62 54 399</t>
  </si>
  <si>
    <t>កែម សុមិនា</t>
  </si>
  <si>
    <t>29102202328705ដ</t>
  </si>
  <si>
    <t>097 675 9700</t>
  </si>
  <si>
    <t>ហ៊ី សំបូ</t>
  </si>
  <si>
    <t>10009181671013ច</t>
  </si>
  <si>
    <t>110617381</t>
  </si>
  <si>
    <t>071 79 82 495</t>
  </si>
  <si>
    <t>វរះ ណូរ៉ា</t>
  </si>
  <si>
    <t>20209181671010ច</t>
  </si>
  <si>
    <t>250273874</t>
  </si>
  <si>
    <t>097 87 60 637</t>
  </si>
  <si>
    <t>យិន សីសួអ៊ិញ</t>
  </si>
  <si>
    <t>110542513</t>
  </si>
  <si>
    <t>ឡុញ អឿន</t>
  </si>
  <si>
    <t>HR_ADMIN</t>
  </si>
  <si>
    <t>29104181344909ព</t>
  </si>
  <si>
    <t>អ៊ីម ណូរ៉ា</t>
  </si>
  <si>
    <t>19004181343988រ</t>
  </si>
  <si>
    <t>ឃួន ជាសុពីម</t>
  </si>
  <si>
    <t>29004181344195ធ</t>
  </si>
  <si>
    <t>ជ្រី គីមអេង</t>
  </si>
  <si>
    <t>29811192241567យ</t>
  </si>
  <si>
    <t>110545678</t>
  </si>
  <si>
    <t>ងន សុគនពន្លឺរ័ត្ន</t>
  </si>
  <si>
    <t>19612192283063ប</t>
  </si>
  <si>
    <t>110460171</t>
  </si>
  <si>
    <t>ម៉េង គឹមផេង</t>
  </si>
  <si>
    <t>18512171017156ឍ</t>
  </si>
  <si>
    <t>051473313</t>
  </si>
  <si>
    <t>016 789 707</t>
  </si>
  <si>
    <t>រ៉ី ឡៃហួយ</t>
  </si>
  <si>
    <t>062043643</t>
  </si>
  <si>
    <t>ផន រុន</t>
  </si>
  <si>
    <t>IT_DEPARTMENT</t>
  </si>
  <si>
    <t>18910181825390ភ</t>
  </si>
  <si>
    <t>101001506</t>
  </si>
  <si>
    <t>អ៊ុង សុមាន</t>
  </si>
  <si>
    <t>19610181819480ម</t>
  </si>
  <si>
    <t>110429771</t>
  </si>
  <si>
    <t>សួន ថាមាន</t>
  </si>
  <si>
    <t>19911192243321ត</t>
  </si>
  <si>
    <t>110552416</t>
  </si>
  <si>
    <t>ហ្វើត ម៉ាត់ណូត</t>
  </si>
  <si>
    <t>19603181332808ប</t>
  </si>
  <si>
    <t>110425630</t>
  </si>
  <si>
    <t>060 909 921</t>
  </si>
  <si>
    <t>នេត សុខនឿន</t>
  </si>
  <si>
    <t>19701202299433ន</t>
  </si>
  <si>
    <t>គីម ធន</t>
  </si>
  <si>
    <t>KITCHEN</t>
  </si>
  <si>
    <t>19104181345422ឌ</t>
  </si>
  <si>
    <t>110344307</t>
  </si>
  <si>
    <t>វិត ហេន</t>
  </si>
  <si>
    <t>19904181345352ព</t>
  </si>
  <si>
    <t>110613486</t>
  </si>
  <si>
    <t>ទេស សុខុម</t>
  </si>
  <si>
    <t>18904181345375រ</t>
  </si>
  <si>
    <t>010849996</t>
  </si>
  <si>
    <t>មៀច ស៊ីនឿន</t>
  </si>
  <si>
    <t>19904181344959ខ</t>
  </si>
  <si>
    <t>110522082</t>
  </si>
  <si>
    <t>ផាន នាង</t>
  </si>
  <si>
    <t>18704181344896ឡ</t>
  </si>
  <si>
    <t>100661280</t>
  </si>
  <si>
    <t>ភូ ហួន</t>
  </si>
  <si>
    <t>10012192282546ដ</t>
  </si>
  <si>
    <t>ជា កូយី</t>
  </si>
  <si>
    <t>19312192282460ទ</t>
  </si>
  <si>
    <t>088 99 55 717</t>
  </si>
  <si>
    <t>សោម ដែន</t>
  </si>
  <si>
    <t>19805192059263ល</t>
  </si>
  <si>
    <t>ខែម ចំណាប់</t>
  </si>
  <si>
    <t>19404181344919យ</t>
  </si>
  <si>
    <t>ឡាយ បឿន</t>
  </si>
  <si>
    <t>17904181345317ផ</t>
  </si>
  <si>
    <t>ផាន ភីរុណ</t>
  </si>
  <si>
    <t>10004181345380ច</t>
  </si>
  <si>
    <t>ទេព សាវ៉ុង</t>
  </si>
  <si>
    <t>18904181344873វ</t>
  </si>
  <si>
    <t>090885773</t>
  </si>
  <si>
    <t>កែវ  ស៊ុយទ្រី</t>
  </si>
  <si>
    <t>ស៊ិន ស៊ីដេត</t>
  </si>
  <si>
    <t>18104181344929ព</t>
  </si>
  <si>
    <t>យុន សំអាត</t>
  </si>
  <si>
    <t>17004181343973ធ</t>
  </si>
  <si>
    <t>ទុយ រី</t>
  </si>
  <si>
    <t>18110181819028ថ</t>
  </si>
  <si>
    <t>ប្រែង ម៉ូម</t>
  </si>
  <si>
    <t>10010181819093ញ</t>
  </si>
  <si>
    <t>110572720</t>
  </si>
  <si>
    <t>ពៅ ផារ៉ង</t>
  </si>
  <si>
    <t>10010181819343ជ</t>
  </si>
  <si>
    <t>101178760</t>
  </si>
  <si>
    <t>ផាន់ វិសាល</t>
  </si>
  <si>
    <t>19911192243194ភ</t>
  </si>
  <si>
    <t>101178798</t>
  </si>
  <si>
    <t>តូច សុភារុំ</t>
  </si>
  <si>
    <t>18602202329843ទ</t>
  </si>
  <si>
    <t>180715729</t>
  </si>
  <si>
    <t>អ៊ិន សុភេទ</t>
  </si>
  <si>
    <t>27811192242700ឍ</t>
  </si>
  <si>
    <t>គិត ស្រីអូន</t>
  </si>
  <si>
    <t>29101191956640ផ</t>
  </si>
  <si>
    <t>គិត គឹមអាន</t>
  </si>
  <si>
    <t>29511192243144ត</t>
  </si>
  <si>
    <t>120029686</t>
  </si>
  <si>
    <t>គិត ផល្លី</t>
  </si>
  <si>
    <t>ញាន សុផាត</t>
  </si>
  <si>
    <t>27711192242275ន</t>
  </si>
  <si>
    <t>110619810</t>
  </si>
  <si>
    <t>ម៉ិញ ចិត្ត</t>
  </si>
  <si>
    <t>110387302</t>
  </si>
  <si>
    <t>ផាន ផាន់នី</t>
  </si>
  <si>
    <t>190325508</t>
  </si>
  <si>
    <t>ង៉ែត លាន</t>
  </si>
  <si>
    <t>28310181854349ម</t>
  </si>
  <si>
    <t>ប្រាក់ ហាង</t>
  </si>
  <si>
    <t>27911192243129ប</t>
  </si>
  <si>
    <t>ឆេង អូន</t>
  </si>
  <si>
    <t>27307170848796យ</t>
  </si>
  <si>
    <t>តាន់ ក្តាម</t>
  </si>
  <si>
    <t>27907170847987ដ</t>
  </si>
  <si>
    <t>120042900</t>
  </si>
  <si>
    <t>ង៉ែត ខ្មៅ</t>
  </si>
  <si>
    <t>28701202301786ណ</t>
  </si>
  <si>
    <t>ញ៉ ម៉ៅ</t>
  </si>
  <si>
    <t>28301202301803ក</t>
  </si>
  <si>
    <t>យស់ គឹមលក្ខ័</t>
  </si>
  <si>
    <t>110417066</t>
  </si>
  <si>
    <t>មាស ទាវ</t>
  </si>
  <si>
    <t>29605192053691យ</t>
  </si>
  <si>
    <t>120030707</t>
  </si>
  <si>
    <t>ទី គឹមហឿន</t>
  </si>
  <si>
    <t>28711160400976ន</t>
  </si>
  <si>
    <t>ប្រុក បូរ៉ា</t>
  </si>
  <si>
    <t>050926206</t>
  </si>
  <si>
    <t>កើត ម៉េងទី</t>
  </si>
  <si>
    <t>097 45 99 021</t>
  </si>
  <si>
    <t>ឃុន លៀងហេង</t>
  </si>
  <si>
    <t>19511192242696យ</t>
  </si>
  <si>
    <t>101294245</t>
  </si>
  <si>
    <t>069 93 96 19</t>
  </si>
  <si>
    <t>សូរ សុវត្ថិ</t>
  </si>
  <si>
    <t>SECURITY</t>
  </si>
  <si>
    <t>18304181344047ត</t>
  </si>
  <si>
    <t>ភិន សុផល</t>
  </si>
  <si>
    <t>17512192280377ព</t>
  </si>
  <si>
    <t>ញ៉ែត លឿន</t>
  </si>
  <si>
    <t>18304181344962ផ</t>
  </si>
  <si>
    <t>តាន់ ប៉េង</t>
  </si>
  <si>
    <t>18504181345042ឍ</t>
  </si>
  <si>
    <t>110521342</t>
  </si>
  <si>
    <t>លឹម យ៉ាងហូវ</t>
  </si>
  <si>
    <t>18004181345158ថ</t>
  </si>
  <si>
    <t>មាស ស្រីណូ</t>
  </si>
  <si>
    <t>27904181345412ធ</t>
  </si>
  <si>
    <t>ញ៉ែត ស្រី</t>
  </si>
  <si>
    <t>28404181345133ណ</t>
  </si>
  <si>
    <t>ឆាង មាន</t>
  </si>
  <si>
    <t>18104181344060ឈ</t>
  </si>
  <si>
    <t>បៃ យ៉យ</t>
  </si>
  <si>
    <t>17104181344926ធ</t>
  </si>
  <si>
    <t>ផាន់ ភីន</t>
  </si>
  <si>
    <t>18310181819694ល</t>
  </si>
  <si>
    <t>110467578</t>
  </si>
  <si>
    <t>យឹម លីវីន</t>
  </si>
  <si>
    <t>10010192231162ស</t>
  </si>
  <si>
    <t>110556436</t>
  </si>
  <si>
    <t>អ៊ុក រាង</t>
  </si>
  <si>
    <t>18404181345506ទ</t>
  </si>
  <si>
    <t>ប៊ុន តឹប</t>
  </si>
  <si>
    <t>19611192234811ថ</t>
  </si>
  <si>
    <t>110464720</t>
  </si>
  <si>
    <t>ពៅ ផាន់ណា</t>
  </si>
  <si>
    <t>19210181819739ល</t>
  </si>
  <si>
    <t>លឹម ឡៃពូ</t>
  </si>
  <si>
    <t>19812181932987ឃ</t>
  </si>
  <si>
    <t>110521389</t>
  </si>
  <si>
    <t>ទា ពិន</t>
  </si>
  <si>
    <t>ទឹម សៀកវ៉េង</t>
  </si>
  <si>
    <t>18212192282515ថ</t>
  </si>
  <si>
    <t>030687689</t>
  </si>
  <si>
    <t>ហែម សំណាង</t>
  </si>
  <si>
    <t>កែវ សារឿន</t>
  </si>
  <si>
    <t>18602202313741ជ</t>
  </si>
  <si>
    <t>110272096(01)</t>
  </si>
  <si>
    <t>016 52 02 30</t>
  </si>
  <si>
    <t>ស៊ុំ ដាវី</t>
  </si>
  <si>
    <t>110654423</t>
  </si>
  <si>
    <t>ហ៊ត សីហា</t>
  </si>
  <si>
    <t>250300811</t>
  </si>
  <si>
    <t>អ៊ុក ពៅ</t>
  </si>
  <si>
    <t>17210181818592ផ</t>
  </si>
  <si>
    <t>016 520 067</t>
  </si>
  <si>
    <t>ទេព ណាចា</t>
  </si>
  <si>
    <t>096 22 31 611</t>
  </si>
  <si>
    <t>ផេង រតនា</t>
  </si>
  <si>
    <t>29202202313750ច</t>
  </si>
  <si>
    <t>010732542</t>
  </si>
  <si>
    <t>060 79 63 77</t>
  </si>
  <si>
    <t>ចឹក វ៉ាន់ឆៃ</t>
  </si>
  <si>
    <t>19602202313735ឋ</t>
  </si>
  <si>
    <t>088 66 98 422</t>
  </si>
  <si>
    <t>ទេព សីហា</t>
  </si>
  <si>
    <t>096 666 77 25</t>
  </si>
  <si>
    <t>230040219</t>
  </si>
  <si>
    <t>110417767</t>
  </si>
  <si>
    <t>110295461</t>
  </si>
  <si>
    <t>010553277</t>
  </si>
  <si>
    <t>101178664</t>
  </si>
  <si>
    <t>120025272</t>
  </si>
  <si>
    <t>110428426</t>
  </si>
  <si>
    <t>110347210</t>
  </si>
  <si>
    <t>110417202</t>
  </si>
  <si>
    <t>110464718</t>
  </si>
  <si>
    <t>110464132</t>
  </si>
  <si>
    <t>110629947</t>
  </si>
  <si>
    <t>110581620</t>
  </si>
  <si>
    <t>110416861</t>
  </si>
  <si>
    <t>110416536</t>
  </si>
  <si>
    <t>110362231</t>
  </si>
  <si>
    <t>110416610</t>
  </si>
  <si>
    <t>110464772</t>
  </si>
  <si>
    <t>120019016</t>
  </si>
  <si>
    <t>110346339</t>
  </si>
  <si>
    <t>110558487</t>
  </si>
  <si>
    <t>110465613</t>
  </si>
  <si>
    <t>110655094</t>
  </si>
  <si>
    <t>110625862</t>
  </si>
  <si>
    <t>180455143</t>
  </si>
  <si>
    <t>110439080</t>
  </si>
  <si>
    <t>101100148</t>
  </si>
  <si>
    <t>110346368</t>
  </si>
  <si>
    <t>120034087</t>
  </si>
  <si>
    <t>110630191</t>
  </si>
  <si>
    <t>110607065</t>
  </si>
  <si>
    <t>110466682</t>
  </si>
  <si>
    <t>120017266</t>
  </si>
  <si>
    <t>110605361</t>
  </si>
  <si>
    <t>110173508</t>
  </si>
  <si>
    <t>020242019</t>
  </si>
  <si>
    <t>110522145</t>
  </si>
  <si>
    <t>110159534</t>
  </si>
  <si>
    <t>110197805</t>
  </si>
  <si>
    <t>120024318</t>
  </si>
  <si>
    <t>120044083</t>
  </si>
  <si>
    <t>110172764</t>
  </si>
  <si>
    <t>110173038</t>
  </si>
  <si>
    <t>140013289</t>
  </si>
  <si>
    <t>110272024</t>
  </si>
  <si>
    <t>120020695</t>
  </si>
  <si>
    <t>120017826</t>
  </si>
  <si>
    <t>110204827</t>
  </si>
  <si>
    <t>110272028</t>
  </si>
  <si>
    <t>110240252</t>
  </si>
  <si>
    <t>110177761</t>
  </si>
  <si>
    <t>110393225</t>
  </si>
  <si>
    <t>110240204</t>
  </si>
  <si>
    <t>110174572</t>
  </si>
  <si>
    <t>110141530</t>
  </si>
  <si>
    <t>110272262</t>
  </si>
  <si>
    <t>110347133</t>
  </si>
  <si>
    <t>110174242</t>
  </si>
  <si>
    <t>140083476</t>
  </si>
  <si>
    <t>0978322243</t>
  </si>
  <si>
    <t>0966662212</t>
  </si>
  <si>
    <t>070456364</t>
  </si>
  <si>
    <t>081356988</t>
  </si>
  <si>
    <t>093307624</t>
  </si>
  <si>
    <t>0979546916</t>
  </si>
  <si>
    <t>069617645</t>
  </si>
  <si>
    <t>0972112250</t>
  </si>
  <si>
    <t>069725478</t>
  </si>
  <si>
    <t>0974619698</t>
  </si>
  <si>
    <t>0966528128</t>
  </si>
  <si>
    <t>081634085</t>
  </si>
  <si>
    <t>017713714</t>
  </si>
  <si>
    <t>098481201</t>
  </si>
  <si>
    <t>0965201309</t>
  </si>
  <si>
    <t>0968110111</t>
  </si>
  <si>
    <t>0979356943</t>
  </si>
  <si>
    <t>0964984797</t>
  </si>
  <si>
    <t>0967373526</t>
  </si>
  <si>
    <t>0714884088</t>
  </si>
  <si>
    <t>0967015323</t>
  </si>
  <si>
    <t>0977919029</t>
  </si>
  <si>
    <t>066585655</t>
  </si>
  <si>
    <t>0969755660</t>
  </si>
  <si>
    <t>0974853411</t>
  </si>
  <si>
    <t>0975276998</t>
  </si>
  <si>
    <t>0973849106</t>
  </si>
  <si>
    <t>0979875603</t>
  </si>
  <si>
    <t>0314449694</t>
  </si>
  <si>
    <t>0312666038</t>
  </si>
  <si>
    <t>0963846449</t>
  </si>
  <si>
    <t>093571733</t>
  </si>
  <si>
    <t>066977200</t>
  </si>
  <si>
    <t>0889604008</t>
  </si>
  <si>
    <t>0962241201</t>
  </si>
  <si>
    <t>0977566012</t>
  </si>
  <si>
    <t>0974604067</t>
  </si>
  <si>
    <t>0887675014</t>
  </si>
  <si>
    <t>0883527175</t>
  </si>
  <si>
    <t>0965881557</t>
  </si>
  <si>
    <t>067852276</t>
  </si>
  <si>
    <t>0718393177</t>
  </si>
  <si>
    <t>0888506275</t>
  </si>
  <si>
    <t>0975284482</t>
  </si>
  <si>
    <t>0886811624</t>
  </si>
  <si>
    <t>0973490529</t>
  </si>
  <si>
    <t>070283271</t>
  </si>
  <si>
    <t>0888584960</t>
  </si>
  <si>
    <t>0967675753</t>
  </si>
  <si>
    <t>087901824</t>
  </si>
  <si>
    <t>0882816990</t>
  </si>
  <si>
    <t>0974906794</t>
  </si>
  <si>
    <t>0884431519</t>
  </si>
  <si>
    <t>068789163</t>
  </si>
  <si>
    <t>0975898617</t>
  </si>
  <si>
    <t>0889319514</t>
  </si>
  <si>
    <t>0969818344</t>
  </si>
  <si>
    <t>0979343597</t>
  </si>
  <si>
    <t>0966553313</t>
  </si>
  <si>
    <t>0962329173</t>
  </si>
  <si>
    <t>060294948</t>
  </si>
  <si>
    <t>060938118</t>
  </si>
  <si>
    <t>0966650651</t>
  </si>
  <si>
    <t>0965384354</t>
  </si>
  <si>
    <t>093273903</t>
  </si>
  <si>
    <t>086861026</t>
  </si>
  <si>
    <t>0965044454</t>
  </si>
  <si>
    <t>0966534524</t>
  </si>
  <si>
    <t>0975099400</t>
  </si>
  <si>
    <t>090614016</t>
  </si>
  <si>
    <t>0965638191</t>
  </si>
  <si>
    <t>0979713970</t>
  </si>
  <si>
    <t>0979452599</t>
  </si>
  <si>
    <t>0978846987</t>
  </si>
  <si>
    <t>093617639</t>
  </si>
  <si>
    <t>087701817</t>
  </si>
  <si>
    <t>0972088118</t>
  </si>
  <si>
    <t>0963272357</t>
  </si>
  <si>
    <t>0314332785</t>
  </si>
  <si>
    <t>0973525578</t>
  </si>
  <si>
    <t>0974799799</t>
  </si>
  <si>
    <t>087901266</t>
  </si>
  <si>
    <t>067857110</t>
  </si>
  <si>
    <t>0972807055</t>
  </si>
  <si>
    <t>070484196</t>
  </si>
  <si>
    <t>0964022274</t>
  </si>
  <si>
    <t>0974530099</t>
  </si>
  <si>
    <t>0887025106</t>
  </si>
  <si>
    <t>0975585282</t>
  </si>
  <si>
    <t>0887737446</t>
  </si>
  <si>
    <t>0975989314</t>
  </si>
  <si>
    <t>016268528</t>
  </si>
  <si>
    <t>0962231719</t>
  </si>
  <si>
    <t>0973249906</t>
  </si>
  <si>
    <t>0885063099</t>
  </si>
  <si>
    <t>0882806802</t>
  </si>
  <si>
    <t>0883976536</t>
  </si>
  <si>
    <t>0972839480</t>
  </si>
  <si>
    <t>0882242550</t>
  </si>
  <si>
    <t>0883036470</t>
  </si>
  <si>
    <t>0966931470</t>
  </si>
  <si>
    <t>0889706169</t>
  </si>
  <si>
    <t>0888356246</t>
  </si>
  <si>
    <t>0887472323</t>
  </si>
  <si>
    <t>0974168062</t>
  </si>
  <si>
    <t>0972349774</t>
  </si>
  <si>
    <t>0977306692</t>
  </si>
  <si>
    <t>0977333557</t>
  </si>
  <si>
    <t>0889519674</t>
  </si>
  <si>
    <t>0717163998</t>
  </si>
  <si>
    <t>086251538</t>
  </si>
  <si>
    <t>0974643248</t>
  </si>
  <si>
    <t>0974142428</t>
  </si>
  <si>
    <t>090614901</t>
  </si>
  <si>
    <t>0968190868</t>
  </si>
  <si>
    <t>0976566743</t>
  </si>
  <si>
    <t>069446754</t>
  </si>
  <si>
    <t>0973070026</t>
  </si>
  <si>
    <t>093542457</t>
  </si>
  <si>
    <t>0978136772</t>
  </si>
  <si>
    <t>0968217876</t>
  </si>
  <si>
    <t>015743863</t>
  </si>
  <si>
    <t>0968132631</t>
  </si>
  <si>
    <t>0967855838</t>
  </si>
  <si>
    <t>ល.រ ថ្មី</t>
  </si>
  <si>
    <t>ល.រ ដើម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</si>
  <si>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</si>
  <si>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</si>
  <si>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៦០ ថ្ងៃ ចាប់ពីថ្ងៃទី ០៦ ខែ កក្កដា ឆ្នាំ ២០២០ ដល់ថ្ងៃទី ០៣ ខែ កញ្ញា ឆ្នាំ ២០២០</t>
  </si>
  <si>
    <t>បញ្ជីរាយនាមកម្មករនិយោជិតដែលអនុញ្ញាតឱ្យព្យួរកិច្ចសន្យាការងារ
ក្រុមហ៊ុន ហាទៀន វីហ្គាស សកម្មភាពអាជីវកម្ម ភោជនីយដ្ឋាន
អាសយដ្ឋាន ភូមិ ថ្កូវ ឃុំ ឬស្សីស្រុកខាងលិច ស្រុក កំពង់ត្រាច ខេត្ត កំពត</t>
  </si>
  <si>
    <t>បានបញ្ចប់ត្រឹមលេខរៀងថ្មីទី 158 ឈ្មោះ ទេព សីហា (ស្រីចំនួន 58 នាក់) ក្នុងនោះ
- ទទួលបានប្រាក់ឧបត្ថម្ភចំនួន  124 នាក់ (ស្រី  50 នាក់)
- មិនទទួលបានប្រាក់ឧបត្ថម្ភចំនួន  34 នាក់ (ស្រី  8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</si>
</sst>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&quot;0&quot;#############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zoomScaleNormal="100" zoomScaleSheetLayoutView="100" workbookViewId="0">
      <selection activeCell="E3" sqref="E3"/>
    </sheetView>
  </sheetViews>
  <sheetFormatPr defaultRowHeight="15" x14ac:dyDescent="0.25"/>
  <cols>
    <col min="1" max="1" width="5.85546875" customWidth="1"/>
    <col min="2" max="2" width="7.85546875" customWidth="1"/>
    <col min="3" max="3" width="19.42578125" customWidth="1"/>
    <col min="4" max="4" width="5.140625" customWidth="1"/>
    <col min="5" max="5" width="14.28515625" customWidth="1"/>
    <col min="6" max="6" width="14.7109375" style="1" customWidth="1"/>
    <col min="7" max="7" width="21.85546875" style="1" customWidth="1"/>
    <col min="8" max="8" width="17.42578125" style="1" customWidth="1"/>
    <col min="9" max="9" width="16.140625" style="1" customWidth="1"/>
    <col min="10" max="10" width="19.7109375" style="1" customWidth="1"/>
  </cols>
  <sheetData>
    <row r="1" spans="1:10" ht="90" customHeight="1" x14ac:dyDescent="0.25">
      <c r="A1" s="25" t="s">
        <v>620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18" customFormat="1" ht="30" customHeight="1" x14ac:dyDescent="0.25">
      <c r="A2" s="26" t="s">
        <v>619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7" customFormat="1" ht="95.1" customHeight="1" x14ac:dyDescent="0.25">
      <c r="A3" s="4" t="s">
        <v>615</v>
      </c>
      <c r="B3" s="4" t="s">
        <v>616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</row>
    <row r="4" spans="1:10" s="13" customFormat="1" ht="33.950000000000003" customHeight="1" x14ac:dyDescent="0.25">
      <c r="A4" s="8"/>
      <c r="B4" s="9"/>
      <c r="C4" s="10" t="s">
        <v>617</v>
      </c>
      <c r="D4" s="11"/>
      <c r="E4" s="11"/>
      <c r="F4" s="11"/>
      <c r="G4" s="12"/>
      <c r="H4" s="12"/>
      <c r="I4" s="12"/>
      <c r="J4" s="9"/>
    </row>
    <row r="5" spans="1:10" s="2" customFormat="1" ht="60" customHeight="1" x14ac:dyDescent="0.25">
      <c r="A5" s="20">
        <v>1</v>
      </c>
      <c r="B5" s="20">
        <v>1</v>
      </c>
      <c r="C5" s="19" t="s">
        <v>8</v>
      </c>
      <c r="D5" s="19" t="s">
        <v>9</v>
      </c>
      <c r="E5" s="21">
        <v>31652</v>
      </c>
      <c r="F5" s="22" t="s">
        <v>10</v>
      </c>
      <c r="G5" s="19" t="s">
        <v>11</v>
      </c>
      <c r="H5" s="19" t="s">
        <v>12</v>
      </c>
      <c r="I5" s="19" t="s">
        <v>491</v>
      </c>
      <c r="J5" s="19"/>
    </row>
    <row r="6" spans="1:10" s="2" customFormat="1" ht="60" customHeight="1" x14ac:dyDescent="0.25">
      <c r="A6" s="20">
        <v>2</v>
      </c>
      <c r="B6" s="20">
        <v>2</v>
      </c>
      <c r="C6" s="19" t="s">
        <v>13</v>
      </c>
      <c r="D6" s="19" t="s">
        <v>9</v>
      </c>
      <c r="E6" s="21">
        <v>33365</v>
      </c>
      <c r="F6" s="22" t="s">
        <v>10</v>
      </c>
      <c r="G6" s="19" t="s">
        <v>14</v>
      </c>
      <c r="H6" s="19" t="s">
        <v>432</v>
      </c>
      <c r="I6" s="19" t="s">
        <v>492</v>
      </c>
      <c r="J6" s="19"/>
    </row>
    <row r="7" spans="1:10" s="2" customFormat="1" ht="60" customHeight="1" x14ac:dyDescent="0.25">
      <c r="A7" s="20">
        <v>3</v>
      </c>
      <c r="B7" s="20">
        <v>4</v>
      </c>
      <c r="C7" s="19" t="s">
        <v>18</v>
      </c>
      <c r="D7" s="19" t="s">
        <v>9</v>
      </c>
      <c r="E7" s="21">
        <v>34816</v>
      </c>
      <c r="F7" s="22" t="s">
        <v>10</v>
      </c>
      <c r="G7" s="19" t="s">
        <v>19</v>
      </c>
      <c r="H7" s="19" t="s">
        <v>433</v>
      </c>
      <c r="I7" s="19" t="s">
        <v>493</v>
      </c>
      <c r="J7" s="19"/>
    </row>
    <row r="8" spans="1:10" s="2" customFormat="1" ht="60" customHeight="1" x14ac:dyDescent="0.25">
      <c r="A8" s="20">
        <v>4</v>
      </c>
      <c r="B8" s="20">
        <v>5</v>
      </c>
      <c r="C8" s="19" t="s">
        <v>20</v>
      </c>
      <c r="D8" s="19" t="s">
        <v>9</v>
      </c>
      <c r="E8" s="21">
        <v>37062</v>
      </c>
      <c r="F8" s="22" t="s">
        <v>10</v>
      </c>
      <c r="G8" s="19"/>
      <c r="H8" s="19" t="s">
        <v>21</v>
      </c>
      <c r="I8" s="19" t="s">
        <v>494</v>
      </c>
      <c r="J8" s="19"/>
    </row>
    <row r="9" spans="1:10" s="2" customFormat="1" ht="60" customHeight="1" x14ac:dyDescent="0.25">
      <c r="A9" s="20">
        <v>5</v>
      </c>
      <c r="B9" s="20">
        <v>6</v>
      </c>
      <c r="C9" s="19" t="s">
        <v>22</v>
      </c>
      <c r="D9" s="19" t="s">
        <v>9</v>
      </c>
      <c r="E9" s="21">
        <v>36608</v>
      </c>
      <c r="F9" s="22" t="s">
        <v>10</v>
      </c>
      <c r="G9" s="19" t="s">
        <v>23</v>
      </c>
      <c r="H9" s="19" t="s">
        <v>24</v>
      </c>
      <c r="I9" s="19" t="s">
        <v>495</v>
      </c>
      <c r="J9" s="19"/>
    </row>
    <row r="10" spans="1:10" s="2" customFormat="1" ht="60" customHeight="1" x14ac:dyDescent="0.25">
      <c r="A10" s="20">
        <v>6</v>
      </c>
      <c r="B10" s="20">
        <v>7</v>
      </c>
      <c r="C10" s="19" t="s">
        <v>25</v>
      </c>
      <c r="D10" s="19" t="s">
        <v>26</v>
      </c>
      <c r="E10" s="21">
        <v>36263</v>
      </c>
      <c r="F10" s="22" t="s">
        <v>10</v>
      </c>
      <c r="G10" s="19" t="s">
        <v>27</v>
      </c>
      <c r="H10" s="19" t="s">
        <v>28</v>
      </c>
      <c r="I10" s="19" t="s">
        <v>496</v>
      </c>
      <c r="J10" s="19"/>
    </row>
    <row r="11" spans="1:10" s="2" customFormat="1" ht="60" customHeight="1" x14ac:dyDescent="0.25">
      <c r="A11" s="20">
        <v>7</v>
      </c>
      <c r="B11" s="20">
        <v>9</v>
      </c>
      <c r="C11" s="19" t="s">
        <v>32</v>
      </c>
      <c r="D11" s="19" t="s">
        <v>26</v>
      </c>
      <c r="E11" s="21">
        <v>32507</v>
      </c>
      <c r="F11" s="22" t="s">
        <v>10</v>
      </c>
      <c r="G11" s="19" t="s">
        <v>33</v>
      </c>
      <c r="H11" s="19" t="s">
        <v>434</v>
      </c>
      <c r="I11" s="19" t="s">
        <v>497</v>
      </c>
      <c r="J11" s="19"/>
    </row>
    <row r="12" spans="1:10" s="2" customFormat="1" ht="60" customHeight="1" x14ac:dyDescent="0.25">
      <c r="A12" s="20">
        <v>8</v>
      </c>
      <c r="B12" s="20">
        <v>10</v>
      </c>
      <c r="C12" s="19" t="s">
        <v>34</v>
      </c>
      <c r="D12" s="19" t="s">
        <v>9</v>
      </c>
      <c r="E12" s="21">
        <v>29567</v>
      </c>
      <c r="F12" s="22" t="s">
        <v>10</v>
      </c>
      <c r="G12" s="19" t="s">
        <v>35</v>
      </c>
      <c r="H12" s="19" t="s">
        <v>36</v>
      </c>
      <c r="I12" s="19" t="s">
        <v>498</v>
      </c>
      <c r="J12" s="19"/>
    </row>
    <row r="13" spans="1:10" s="2" customFormat="1" ht="60" customHeight="1" x14ac:dyDescent="0.25">
      <c r="A13" s="20">
        <v>9</v>
      </c>
      <c r="B13" s="20">
        <v>15</v>
      </c>
      <c r="C13" s="19" t="s">
        <v>51</v>
      </c>
      <c r="D13" s="19" t="s">
        <v>9</v>
      </c>
      <c r="E13" s="21">
        <v>24377</v>
      </c>
      <c r="F13" s="22" t="s">
        <v>52</v>
      </c>
      <c r="G13" s="19" t="s">
        <v>53</v>
      </c>
      <c r="H13" s="19" t="s">
        <v>435</v>
      </c>
      <c r="I13" s="19" t="s">
        <v>499</v>
      </c>
      <c r="J13" s="19"/>
    </row>
    <row r="14" spans="1:10" s="2" customFormat="1" ht="60" customHeight="1" x14ac:dyDescent="0.25">
      <c r="A14" s="20">
        <v>10</v>
      </c>
      <c r="B14" s="20">
        <v>17</v>
      </c>
      <c r="C14" s="19" t="s">
        <v>56</v>
      </c>
      <c r="D14" s="19" t="s">
        <v>26</v>
      </c>
      <c r="E14" s="21">
        <v>31426</v>
      </c>
      <c r="F14" s="22" t="s">
        <v>57</v>
      </c>
      <c r="G14" s="19" t="s">
        <v>58</v>
      </c>
      <c r="H14" s="19" t="s">
        <v>59</v>
      </c>
      <c r="I14" s="19" t="s">
        <v>500</v>
      </c>
      <c r="J14" s="19"/>
    </row>
    <row r="15" spans="1:10" s="2" customFormat="1" ht="60" customHeight="1" x14ac:dyDescent="0.25">
      <c r="A15" s="20">
        <v>11</v>
      </c>
      <c r="B15" s="20">
        <v>18</v>
      </c>
      <c r="C15" s="19" t="s">
        <v>60</v>
      </c>
      <c r="D15" s="19" t="s">
        <v>9</v>
      </c>
      <c r="E15" s="21">
        <v>32463</v>
      </c>
      <c r="F15" s="22" t="s">
        <v>57</v>
      </c>
      <c r="G15" s="19" t="s">
        <v>61</v>
      </c>
      <c r="H15" s="19" t="s">
        <v>62</v>
      </c>
      <c r="I15" s="19" t="s">
        <v>501</v>
      </c>
      <c r="J15" s="19"/>
    </row>
    <row r="16" spans="1:10" s="2" customFormat="1" ht="60" customHeight="1" x14ac:dyDescent="0.25">
      <c r="A16" s="20">
        <v>12</v>
      </c>
      <c r="B16" s="20">
        <v>19</v>
      </c>
      <c r="C16" s="19" t="s">
        <v>63</v>
      </c>
      <c r="D16" s="19" t="s">
        <v>9</v>
      </c>
      <c r="E16" s="21">
        <v>35874</v>
      </c>
      <c r="F16" s="22" t="s">
        <v>57</v>
      </c>
      <c r="G16" s="19" t="s">
        <v>64</v>
      </c>
      <c r="H16" s="19" t="s">
        <v>436</v>
      </c>
      <c r="I16" s="19" t="s">
        <v>502</v>
      </c>
      <c r="J16" s="19"/>
    </row>
    <row r="17" spans="1:10" s="2" customFormat="1" ht="60" customHeight="1" x14ac:dyDescent="0.25">
      <c r="A17" s="20">
        <v>13</v>
      </c>
      <c r="B17" s="20">
        <v>20</v>
      </c>
      <c r="C17" s="19" t="s">
        <v>65</v>
      </c>
      <c r="D17" s="19" t="s">
        <v>26</v>
      </c>
      <c r="E17" s="21">
        <v>31798</v>
      </c>
      <c r="F17" s="22" t="s">
        <v>57</v>
      </c>
      <c r="G17" s="19" t="s">
        <v>66</v>
      </c>
      <c r="H17" s="19" t="s">
        <v>67</v>
      </c>
      <c r="I17" s="19" t="s">
        <v>503</v>
      </c>
      <c r="J17" s="19"/>
    </row>
    <row r="18" spans="1:10" s="2" customFormat="1" ht="60" customHeight="1" x14ac:dyDescent="0.25">
      <c r="A18" s="20">
        <v>14</v>
      </c>
      <c r="B18" s="20">
        <v>21</v>
      </c>
      <c r="C18" s="19" t="s">
        <v>68</v>
      </c>
      <c r="D18" s="19" t="s">
        <v>26</v>
      </c>
      <c r="E18" s="21">
        <v>33705</v>
      </c>
      <c r="F18" s="22" t="s">
        <v>57</v>
      </c>
      <c r="G18" s="19" t="s">
        <v>69</v>
      </c>
      <c r="H18" s="19" t="s">
        <v>70</v>
      </c>
      <c r="I18" s="19" t="s">
        <v>504</v>
      </c>
      <c r="J18" s="19"/>
    </row>
    <row r="19" spans="1:10" s="2" customFormat="1" ht="60" customHeight="1" x14ac:dyDescent="0.25">
      <c r="A19" s="20">
        <v>15</v>
      </c>
      <c r="B19" s="20">
        <v>22</v>
      </c>
      <c r="C19" s="19" t="s">
        <v>71</v>
      </c>
      <c r="D19" s="19" t="s">
        <v>9</v>
      </c>
      <c r="E19" s="21">
        <v>37176</v>
      </c>
      <c r="F19" s="22" t="s">
        <v>57</v>
      </c>
      <c r="G19" s="19" t="s">
        <v>72</v>
      </c>
      <c r="H19" s="19" t="s">
        <v>73</v>
      </c>
      <c r="I19" s="19" t="s">
        <v>505</v>
      </c>
      <c r="J19" s="19"/>
    </row>
    <row r="20" spans="1:10" s="2" customFormat="1" ht="60" customHeight="1" x14ac:dyDescent="0.25">
      <c r="A20" s="20">
        <v>16</v>
      </c>
      <c r="B20" s="20">
        <v>23</v>
      </c>
      <c r="C20" s="19" t="s">
        <v>74</v>
      </c>
      <c r="D20" s="19" t="s">
        <v>9</v>
      </c>
      <c r="E20" s="21">
        <v>31670</v>
      </c>
      <c r="F20" s="22" t="s">
        <v>75</v>
      </c>
      <c r="G20" s="19" t="s">
        <v>76</v>
      </c>
      <c r="H20" s="19" t="s">
        <v>77</v>
      </c>
      <c r="I20" s="19" t="s">
        <v>506</v>
      </c>
      <c r="J20" s="19"/>
    </row>
    <row r="21" spans="1:10" s="2" customFormat="1" ht="60" customHeight="1" x14ac:dyDescent="0.25">
      <c r="A21" s="20">
        <v>17</v>
      </c>
      <c r="B21" s="20">
        <v>24</v>
      </c>
      <c r="C21" s="19" t="s">
        <v>78</v>
      </c>
      <c r="D21" s="19" t="s">
        <v>9</v>
      </c>
      <c r="E21" s="21">
        <v>33531</v>
      </c>
      <c r="F21" s="22" t="s">
        <v>75</v>
      </c>
      <c r="G21" s="19" t="s">
        <v>79</v>
      </c>
      <c r="H21" s="19" t="s">
        <v>80</v>
      </c>
      <c r="I21" s="19" t="s">
        <v>507</v>
      </c>
      <c r="J21" s="19"/>
    </row>
    <row r="22" spans="1:10" s="2" customFormat="1" ht="60" customHeight="1" x14ac:dyDescent="0.25">
      <c r="A22" s="20">
        <v>18</v>
      </c>
      <c r="B22" s="20">
        <v>25</v>
      </c>
      <c r="C22" s="19" t="s">
        <v>81</v>
      </c>
      <c r="D22" s="19" t="s">
        <v>26</v>
      </c>
      <c r="E22" s="21">
        <v>33211</v>
      </c>
      <c r="F22" s="22" t="s">
        <v>75</v>
      </c>
      <c r="G22" s="19" t="s">
        <v>82</v>
      </c>
      <c r="H22" s="19" t="s">
        <v>437</v>
      </c>
      <c r="I22" s="19" t="s">
        <v>508</v>
      </c>
      <c r="J22" s="19"/>
    </row>
    <row r="23" spans="1:10" s="2" customFormat="1" ht="60" customHeight="1" x14ac:dyDescent="0.25">
      <c r="A23" s="20">
        <v>19</v>
      </c>
      <c r="B23" s="20">
        <v>27</v>
      </c>
      <c r="C23" s="19" t="s">
        <v>87</v>
      </c>
      <c r="D23" s="19" t="s">
        <v>9</v>
      </c>
      <c r="E23" s="21">
        <v>35216</v>
      </c>
      <c r="F23" s="22" t="s">
        <v>75</v>
      </c>
      <c r="G23" s="19" t="s">
        <v>88</v>
      </c>
      <c r="H23" s="19" t="s">
        <v>438</v>
      </c>
      <c r="I23" s="19" t="s">
        <v>509</v>
      </c>
      <c r="J23" s="19"/>
    </row>
    <row r="24" spans="1:10" s="2" customFormat="1" ht="60" customHeight="1" x14ac:dyDescent="0.25">
      <c r="A24" s="20">
        <v>20</v>
      </c>
      <c r="B24" s="20">
        <v>28</v>
      </c>
      <c r="C24" s="19" t="s">
        <v>89</v>
      </c>
      <c r="D24" s="19" t="s">
        <v>26</v>
      </c>
      <c r="E24" s="21">
        <v>36741</v>
      </c>
      <c r="F24" s="22" t="s">
        <v>75</v>
      </c>
      <c r="G24" s="19" t="s">
        <v>90</v>
      </c>
      <c r="H24" s="19" t="s">
        <v>91</v>
      </c>
      <c r="I24" s="19" t="s">
        <v>510</v>
      </c>
      <c r="J24" s="19"/>
    </row>
    <row r="25" spans="1:10" s="2" customFormat="1" ht="60" customHeight="1" x14ac:dyDescent="0.25">
      <c r="A25" s="20">
        <v>21</v>
      </c>
      <c r="B25" s="20">
        <v>29</v>
      </c>
      <c r="C25" s="19" t="s">
        <v>92</v>
      </c>
      <c r="D25" s="19" t="s">
        <v>26</v>
      </c>
      <c r="E25" s="21">
        <v>33637</v>
      </c>
      <c r="F25" s="22" t="s">
        <v>75</v>
      </c>
      <c r="G25" s="19" t="s">
        <v>93</v>
      </c>
      <c r="H25" s="19" t="s">
        <v>439</v>
      </c>
      <c r="I25" s="19" t="s">
        <v>511</v>
      </c>
      <c r="J25" s="19"/>
    </row>
    <row r="26" spans="1:10" s="2" customFormat="1" ht="60" customHeight="1" x14ac:dyDescent="0.25">
      <c r="A26" s="20">
        <v>22</v>
      </c>
      <c r="B26" s="20">
        <v>31</v>
      </c>
      <c r="C26" s="19" t="s">
        <v>97</v>
      </c>
      <c r="D26" s="19" t="s">
        <v>9</v>
      </c>
      <c r="E26" s="21">
        <v>34061</v>
      </c>
      <c r="F26" s="22" t="s">
        <v>75</v>
      </c>
      <c r="G26" s="19" t="s">
        <v>98</v>
      </c>
      <c r="H26" s="19" t="s">
        <v>440</v>
      </c>
      <c r="I26" s="19" t="s">
        <v>512</v>
      </c>
      <c r="J26" s="19"/>
    </row>
    <row r="27" spans="1:10" s="2" customFormat="1" ht="60" customHeight="1" x14ac:dyDescent="0.25">
      <c r="A27" s="20">
        <v>23</v>
      </c>
      <c r="B27" s="20">
        <v>32</v>
      </c>
      <c r="C27" s="19" t="s">
        <v>99</v>
      </c>
      <c r="D27" s="19" t="s">
        <v>26</v>
      </c>
      <c r="E27" s="21">
        <v>35225</v>
      </c>
      <c r="F27" s="22" t="s">
        <v>75</v>
      </c>
      <c r="G27" s="19" t="s">
        <v>100</v>
      </c>
      <c r="H27" s="19" t="s">
        <v>441</v>
      </c>
      <c r="I27" s="19" t="s">
        <v>513</v>
      </c>
      <c r="J27" s="19"/>
    </row>
    <row r="28" spans="1:10" s="2" customFormat="1" ht="60" customHeight="1" x14ac:dyDescent="0.25">
      <c r="A28" s="20">
        <v>24</v>
      </c>
      <c r="B28" s="20">
        <v>33</v>
      </c>
      <c r="C28" s="19" t="s">
        <v>101</v>
      </c>
      <c r="D28" s="19" t="s">
        <v>9</v>
      </c>
      <c r="E28" s="21">
        <v>35921</v>
      </c>
      <c r="F28" s="22" t="s">
        <v>75</v>
      </c>
      <c r="G28" s="19" t="s">
        <v>102</v>
      </c>
      <c r="H28" s="19" t="s">
        <v>103</v>
      </c>
      <c r="I28" s="19" t="s">
        <v>514</v>
      </c>
      <c r="J28" s="19"/>
    </row>
    <row r="29" spans="1:10" s="2" customFormat="1" ht="60" customHeight="1" x14ac:dyDescent="0.25">
      <c r="A29" s="20">
        <v>25</v>
      </c>
      <c r="B29" s="20">
        <v>35</v>
      </c>
      <c r="C29" s="19" t="s">
        <v>108</v>
      </c>
      <c r="D29" s="19" t="s">
        <v>9</v>
      </c>
      <c r="E29" s="21">
        <v>34399</v>
      </c>
      <c r="F29" s="22" t="s">
        <v>75</v>
      </c>
      <c r="G29" s="19" t="s">
        <v>109</v>
      </c>
      <c r="H29" s="19" t="s">
        <v>442</v>
      </c>
      <c r="I29" s="19" t="s">
        <v>515</v>
      </c>
      <c r="J29" s="19"/>
    </row>
    <row r="30" spans="1:10" s="2" customFormat="1" ht="60" customHeight="1" x14ac:dyDescent="0.25">
      <c r="A30" s="20">
        <v>26</v>
      </c>
      <c r="B30" s="20">
        <v>36</v>
      </c>
      <c r="C30" s="19" t="s">
        <v>110</v>
      </c>
      <c r="D30" s="19" t="s">
        <v>9</v>
      </c>
      <c r="E30" s="21">
        <v>28620</v>
      </c>
      <c r="F30" s="22" t="s">
        <v>75</v>
      </c>
      <c r="G30" s="19" t="s">
        <v>111</v>
      </c>
      <c r="H30" s="19" t="s">
        <v>443</v>
      </c>
      <c r="I30" s="19" t="s">
        <v>516</v>
      </c>
      <c r="J30" s="19"/>
    </row>
    <row r="31" spans="1:10" s="2" customFormat="1" ht="60" customHeight="1" x14ac:dyDescent="0.25">
      <c r="A31" s="20">
        <v>27</v>
      </c>
      <c r="B31" s="20">
        <v>37</v>
      </c>
      <c r="C31" s="19" t="s">
        <v>112</v>
      </c>
      <c r="D31" s="19" t="s">
        <v>26</v>
      </c>
      <c r="E31" s="21">
        <v>36530</v>
      </c>
      <c r="F31" s="22" t="s">
        <v>75</v>
      </c>
      <c r="G31" s="19" t="s">
        <v>113</v>
      </c>
      <c r="H31" s="19" t="s">
        <v>444</v>
      </c>
      <c r="I31" s="19" t="s">
        <v>517</v>
      </c>
      <c r="J31" s="19"/>
    </row>
    <row r="32" spans="1:10" s="2" customFormat="1" ht="60" customHeight="1" x14ac:dyDescent="0.25">
      <c r="A32" s="20">
        <v>28</v>
      </c>
      <c r="B32" s="20">
        <v>38</v>
      </c>
      <c r="C32" s="19" t="s">
        <v>114</v>
      </c>
      <c r="D32" s="19" t="s">
        <v>26</v>
      </c>
      <c r="E32" s="21">
        <v>34556</v>
      </c>
      <c r="F32" s="22" t="s">
        <v>75</v>
      </c>
      <c r="G32" s="19" t="s">
        <v>115</v>
      </c>
      <c r="H32" s="19" t="s">
        <v>445</v>
      </c>
      <c r="I32" s="19" t="s">
        <v>518</v>
      </c>
      <c r="J32" s="19"/>
    </row>
    <row r="33" spans="1:10" s="2" customFormat="1" ht="60" customHeight="1" x14ac:dyDescent="0.25">
      <c r="A33" s="20">
        <v>29</v>
      </c>
      <c r="B33" s="20">
        <v>39</v>
      </c>
      <c r="C33" s="19" t="s">
        <v>116</v>
      </c>
      <c r="D33" s="19" t="s">
        <v>9</v>
      </c>
      <c r="E33" s="21">
        <v>35200</v>
      </c>
      <c r="F33" s="22" t="s">
        <v>75</v>
      </c>
      <c r="G33" s="19" t="s">
        <v>117</v>
      </c>
      <c r="H33" s="19" t="s">
        <v>118</v>
      </c>
      <c r="I33" s="19" t="s">
        <v>519</v>
      </c>
      <c r="J33" s="19"/>
    </row>
    <row r="34" spans="1:10" s="2" customFormat="1" ht="60" customHeight="1" x14ac:dyDescent="0.25">
      <c r="A34" s="20">
        <v>30</v>
      </c>
      <c r="B34" s="20">
        <v>40</v>
      </c>
      <c r="C34" s="19" t="s">
        <v>119</v>
      </c>
      <c r="D34" s="19" t="s">
        <v>26</v>
      </c>
      <c r="E34" s="21">
        <v>31991</v>
      </c>
      <c r="F34" s="22" t="s">
        <v>75</v>
      </c>
      <c r="G34" s="19" t="s">
        <v>120</v>
      </c>
      <c r="H34" s="19" t="s">
        <v>121</v>
      </c>
      <c r="I34" s="19" t="s">
        <v>520</v>
      </c>
      <c r="J34" s="19"/>
    </row>
    <row r="35" spans="1:10" s="2" customFormat="1" ht="60" customHeight="1" x14ac:dyDescent="0.25">
      <c r="A35" s="20">
        <v>31</v>
      </c>
      <c r="B35" s="20">
        <v>41</v>
      </c>
      <c r="C35" s="19" t="s">
        <v>122</v>
      </c>
      <c r="D35" s="19" t="s">
        <v>26</v>
      </c>
      <c r="E35" s="21">
        <v>34042</v>
      </c>
      <c r="F35" s="22" t="s">
        <v>75</v>
      </c>
      <c r="G35" s="19" t="s">
        <v>123</v>
      </c>
      <c r="H35" s="19" t="s">
        <v>446</v>
      </c>
      <c r="I35" s="19" t="s">
        <v>521</v>
      </c>
      <c r="J35" s="19"/>
    </row>
    <row r="36" spans="1:10" s="2" customFormat="1" ht="60" customHeight="1" x14ac:dyDescent="0.25">
      <c r="A36" s="20">
        <v>32</v>
      </c>
      <c r="B36" s="20">
        <v>42</v>
      </c>
      <c r="C36" s="19" t="s">
        <v>124</v>
      </c>
      <c r="D36" s="19" t="s">
        <v>9</v>
      </c>
      <c r="E36" s="21">
        <v>32938</v>
      </c>
      <c r="F36" s="22" t="s">
        <v>75</v>
      </c>
      <c r="G36" s="19" t="s">
        <v>125</v>
      </c>
      <c r="H36" s="19" t="s">
        <v>447</v>
      </c>
      <c r="I36" s="19" t="s">
        <v>522</v>
      </c>
      <c r="J36" s="19"/>
    </row>
    <row r="37" spans="1:10" s="2" customFormat="1" ht="60" customHeight="1" x14ac:dyDescent="0.25">
      <c r="A37" s="20">
        <v>33</v>
      </c>
      <c r="B37" s="20">
        <v>43</v>
      </c>
      <c r="C37" s="19" t="s">
        <v>126</v>
      </c>
      <c r="D37" s="19" t="s">
        <v>9</v>
      </c>
      <c r="E37" s="21">
        <v>34522</v>
      </c>
      <c r="F37" s="22" t="s">
        <v>75</v>
      </c>
      <c r="G37" s="19" t="s">
        <v>127</v>
      </c>
      <c r="H37" s="19" t="s">
        <v>448</v>
      </c>
      <c r="I37" s="19" t="s">
        <v>523</v>
      </c>
      <c r="J37" s="19"/>
    </row>
    <row r="38" spans="1:10" s="2" customFormat="1" ht="60" customHeight="1" x14ac:dyDescent="0.25">
      <c r="A38" s="20">
        <v>34</v>
      </c>
      <c r="B38" s="20">
        <v>44</v>
      </c>
      <c r="C38" s="19" t="s">
        <v>128</v>
      </c>
      <c r="D38" s="19" t="s">
        <v>26</v>
      </c>
      <c r="E38" s="21">
        <v>36694</v>
      </c>
      <c r="F38" s="22" t="s">
        <v>75</v>
      </c>
      <c r="G38" s="19" t="s">
        <v>129</v>
      </c>
      <c r="H38" s="19" t="s">
        <v>130</v>
      </c>
      <c r="I38" s="19" t="s">
        <v>524</v>
      </c>
      <c r="J38" s="19"/>
    </row>
    <row r="39" spans="1:10" s="2" customFormat="1" ht="60" customHeight="1" x14ac:dyDescent="0.25">
      <c r="A39" s="20">
        <v>35</v>
      </c>
      <c r="B39" s="20">
        <v>45</v>
      </c>
      <c r="C39" s="19" t="s">
        <v>131</v>
      </c>
      <c r="D39" s="19" t="s">
        <v>9</v>
      </c>
      <c r="E39" s="21">
        <v>36557</v>
      </c>
      <c r="F39" s="22" t="s">
        <v>75</v>
      </c>
      <c r="G39" s="19" t="s">
        <v>132</v>
      </c>
      <c r="H39" s="19" t="s">
        <v>133</v>
      </c>
      <c r="I39" s="19" t="s">
        <v>525</v>
      </c>
      <c r="J39" s="19"/>
    </row>
    <row r="40" spans="1:10" s="2" customFormat="1" ht="60" customHeight="1" x14ac:dyDescent="0.25">
      <c r="A40" s="20">
        <v>36</v>
      </c>
      <c r="B40" s="20">
        <v>46</v>
      </c>
      <c r="C40" s="19" t="s">
        <v>134</v>
      </c>
      <c r="D40" s="19" t="s">
        <v>26</v>
      </c>
      <c r="E40" s="21">
        <v>33869</v>
      </c>
      <c r="F40" s="22" t="s">
        <v>75</v>
      </c>
      <c r="G40" s="19" t="s">
        <v>135</v>
      </c>
      <c r="H40" s="19" t="s">
        <v>136</v>
      </c>
      <c r="I40" s="19" t="s">
        <v>526</v>
      </c>
      <c r="J40" s="19"/>
    </row>
    <row r="41" spans="1:10" s="2" customFormat="1" ht="60" customHeight="1" x14ac:dyDescent="0.25">
      <c r="A41" s="20">
        <v>37</v>
      </c>
      <c r="B41" s="20">
        <v>49</v>
      </c>
      <c r="C41" s="19" t="s">
        <v>144</v>
      </c>
      <c r="D41" s="19" t="s">
        <v>26</v>
      </c>
      <c r="E41" s="21">
        <v>35827</v>
      </c>
      <c r="F41" s="22" t="s">
        <v>75</v>
      </c>
      <c r="G41" s="19" t="s">
        <v>145</v>
      </c>
      <c r="H41" s="19" t="s">
        <v>146</v>
      </c>
      <c r="I41" s="19" t="s">
        <v>527</v>
      </c>
      <c r="J41" s="19"/>
    </row>
    <row r="42" spans="1:10" s="2" customFormat="1" ht="60" customHeight="1" x14ac:dyDescent="0.25">
      <c r="A42" s="20">
        <v>38</v>
      </c>
      <c r="B42" s="20">
        <v>50</v>
      </c>
      <c r="C42" s="19" t="s">
        <v>147</v>
      </c>
      <c r="D42" s="19" t="s">
        <v>9</v>
      </c>
      <c r="E42" s="21">
        <v>36561</v>
      </c>
      <c r="F42" s="22" t="s">
        <v>75</v>
      </c>
      <c r="G42" s="19" t="s">
        <v>148</v>
      </c>
      <c r="H42" s="19" t="s">
        <v>149</v>
      </c>
      <c r="I42" s="19" t="s">
        <v>528</v>
      </c>
      <c r="J42" s="19"/>
    </row>
    <row r="43" spans="1:10" s="2" customFormat="1" ht="60" customHeight="1" x14ac:dyDescent="0.25">
      <c r="A43" s="20">
        <v>39</v>
      </c>
      <c r="B43" s="20">
        <v>51</v>
      </c>
      <c r="C43" s="19" t="s">
        <v>150</v>
      </c>
      <c r="D43" s="19" t="s">
        <v>26</v>
      </c>
      <c r="E43" s="21">
        <v>36924</v>
      </c>
      <c r="F43" s="22" t="s">
        <v>75</v>
      </c>
      <c r="G43" s="19" t="s">
        <v>151</v>
      </c>
      <c r="H43" s="19" t="s">
        <v>152</v>
      </c>
      <c r="I43" s="19" t="s">
        <v>529</v>
      </c>
      <c r="J43" s="19"/>
    </row>
    <row r="44" spans="1:10" s="2" customFormat="1" ht="60" customHeight="1" x14ac:dyDescent="0.25">
      <c r="A44" s="20">
        <v>40</v>
      </c>
      <c r="B44" s="20">
        <v>52</v>
      </c>
      <c r="C44" s="19" t="s">
        <v>153</v>
      </c>
      <c r="D44" s="19" t="s">
        <v>26</v>
      </c>
      <c r="E44" s="21">
        <v>36694</v>
      </c>
      <c r="F44" s="22" t="s">
        <v>75</v>
      </c>
      <c r="G44" s="19" t="s">
        <v>154</v>
      </c>
      <c r="H44" s="19" t="s">
        <v>155</v>
      </c>
      <c r="I44" s="19" t="s">
        <v>530</v>
      </c>
      <c r="J44" s="19"/>
    </row>
    <row r="45" spans="1:10" s="2" customFormat="1" ht="60" customHeight="1" x14ac:dyDescent="0.25">
      <c r="A45" s="20">
        <v>41</v>
      </c>
      <c r="B45" s="20">
        <v>53</v>
      </c>
      <c r="C45" s="19" t="s">
        <v>156</v>
      </c>
      <c r="D45" s="19" t="s">
        <v>26</v>
      </c>
      <c r="E45" s="21">
        <v>34977</v>
      </c>
      <c r="F45" s="22" t="s">
        <v>75</v>
      </c>
      <c r="G45" s="19" t="s">
        <v>157</v>
      </c>
      <c r="H45" s="19" t="s">
        <v>449</v>
      </c>
      <c r="I45" s="19" t="s">
        <v>531</v>
      </c>
      <c r="J45" s="19"/>
    </row>
    <row r="46" spans="1:10" s="2" customFormat="1" ht="60" customHeight="1" x14ac:dyDescent="0.25">
      <c r="A46" s="20">
        <v>42</v>
      </c>
      <c r="B46" s="20">
        <v>54</v>
      </c>
      <c r="C46" s="19" t="s">
        <v>158</v>
      </c>
      <c r="D46" s="19" t="s">
        <v>9</v>
      </c>
      <c r="E46" s="21">
        <v>30837</v>
      </c>
      <c r="F46" s="22" t="s">
        <v>75</v>
      </c>
      <c r="G46" s="19" t="s">
        <v>159</v>
      </c>
      <c r="H46" s="19" t="s">
        <v>450</v>
      </c>
      <c r="I46" s="19" t="s">
        <v>532</v>
      </c>
      <c r="J46" s="19"/>
    </row>
    <row r="47" spans="1:10" s="2" customFormat="1" ht="60" customHeight="1" x14ac:dyDescent="0.25">
      <c r="A47" s="20">
        <v>43</v>
      </c>
      <c r="B47" s="20">
        <v>55</v>
      </c>
      <c r="C47" s="19" t="s">
        <v>160</v>
      </c>
      <c r="D47" s="19" t="s">
        <v>9</v>
      </c>
      <c r="E47" s="21">
        <v>36816</v>
      </c>
      <c r="F47" s="22" t="s">
        <v>75</v>
      </c>
      <c r="G47" s="19" t="s">
        <v>161</v>
      </c>
      <c r="H47" s="19" t="s">
        <v>162</v>
      </c>
      <c r="I47" s="19" t="s">
        <v>533</v>
      </c>
      <c r="J47" s="19"/>
    </row>
    <row r="48" spans="1:10" s="2" customFormat="1" ht="60" customHeight="1" x14ac:dyDescent="0.25">
      <c r="A48" s="20">
        <v>44</v>
      </c>
      <c r="B48" s="20">
        <v>56</v>
      </c>
      <c r="C48" s="19" t="s">
        <v>163</v>
      </c>
      <c r="D48" s="19" t="s">
        <v>26</v>
      </c>
      <c r="E48" s="21">
        <v>36537</v>
      </c>
      <c r="F48" s="22" t="s">
        <v>75</v>
      </c>
      <c r="G48" s="19" t="s">
        <v>164</v>
      </c>
      <c r="H48" s="19" t="s">
        <v>165</v>
      </c>
      <c r="I48" s="19" t="s">
        <v>534</v>
      </c>
      <c r="J48" s="19"/>
    </row>
    <row r="49" spans="1:10" s="2" customFormat="1" ht="60" customHeight="1" x14ac:dyDescent="0.25">
      <c r="A49" s="20">
        <v>45</v>
      </c>
      <c r="B49" s="20">
        <v>57</v>
      </c>
      <c r="C49" s="19" t="s">
        <v>166</v>
      </c>
      <c r="D49" s="19" t="s">
        <v>26</v>
      </c>
      <c r="E49" s="21">
        <v>32974</v>
      </c>
      <c r="F49" s="22" t="s">
        <v>75</v>
      </c>
      <c r="G49" s="19" t="s">
        <v>167</v>
      </c>
      <c r="H49" s="19" t="s">
        <v>451</v>
      </c>
      <c r="I49" s="19" t="s">
        <v>535</v>
      </c>
      <c r="J49" s="19"/>
    </row>
    <row r="50" spans="1:10" s="2" customFormat="1" ht="60" customHeight="1" x14ac:dyDescent="0.25">
      <c r="A50" s="20">
        <v>46</v>
      </c>
      <c r="B50" s="20">
        <v>59</v>
      </c>
      <c r="C50" s="19" t="s">
        <v>172</v>
      </c>
      <c r="D50" s="19" t="s">
        <v>26</v>
      </c>
      <c r="E50" s="21">
        <v>36814</v>
      </c>
      <c r="F50" s="22" t="s">
        <v>75</v>
      </c>
      <c r="G50" s="19" t="s">
        <v>173</v>
      </c>
      <c r="H50" s="19" t="s">
        <v>174</v>
      </c>
      <c r="I50" s="19" t="s">
        <v>536</v>
      </c>
      <c r="J50" s="19"/>
    </row>
    <row r="51" spans="1:10" s="2" customFormat="1" ht="60" customHeight="1" x14ac:dyDescent="0.25">
      <c r="A51" s="20">
        <v>47</v>
      </c>
      <c r="B51" s="20">
        <v>62</v>
      </c>
      <c r="C51" s="19" t="s">
        <v>182</v>
      </c>
      <c r="D51" s="19" t="s">
        <v>26</v>
      </c>
      <c r="E51" s="21">
        <v>33902</v>
      </c>
      <c r="F51" s="22" t="s">
        <v>75</v>
      </c>
      <c r="G51" s="19" t="s">
        <v>183</v>
      </c>
      <c r="H51" s="19" t="s">
        <v>184</v>
      </c>
      <c r="I51" s="19" t="s">
        <v>537</v>
      </c>
      <c r="J51" s="19"/>
    </row>
    <row r="52" spans="1:10" s="2" customFormat="1" ht="60" customHeight="1" x14ac:dyDescent="0.25">
      <c r="A52" s="20">
        <v>48</v>
      </c>
      <c r="B52" s="20">
        <v>63</v>
      </c>
      <c r="C52" s="19" t="s">
        <v>185</v>
      </c>
      <c r="D52" s="19" t="s">
        <v>9</v>
      </c>
      <c r="E52" s="21">
        <v>33462</v>
      </c>
      <c r="F52" s="22" t="s">
        <v>75</v>
      </c>
      <c r="G52" s="19" t="s">
        <v>186</v>
      </c>
      <c r="H52" s="19" t="s">
        <v>187</v>
      </c>
      <c r="I52" s="19" t="s">
        <v>538</v>
      </c>
      <c r="J52" s="19"/>
    </row>
    <row r="53" spans="1:10" s="2" customFormat="1" ht="60" customHeight="1" x14ac:dyDescent="0.25">
      <c r="A53" s="20">
        <v>49</v>
      </c>
      <c r="B53" s="20">
        <v>64</v>
      </c>
      <c r="C53" s="19" t="s">
        <v>188</v>
      </c>
      <c r="D53" s="19" t="s">
        <v>26</v>
      </c>
      <c r="E53" s="21">
        <v>35462</v>
      </c>
      <c r="F53" s="22" t="s">
        <v>75</v>
      </c>
      <c r="G53" s="19" t="s">
        <v>189</v>
      </c>
      <c r="H53" s="19" t="s">
        <v>452</v>
      </c>
      <c r="I53" s="19" t="s">
        <v>539</v>
      </c>
      <c r="J53" s="19"/>
    </row>
    <row r="54" spans="1:10" s="2" customFormat="1" ht="60" customHeight="1" x14ac:dyDescent="0.25">
      <c r="A54" s="20">
        <v>50</v>
      </c>
      <c r="B54" s="20">
        <v>65</v>
      </c>
      <c r="C54" s="19" t="s">
        <v>190</v>
      </c>
      <c r="D54" s="19" t="s">
        <v>9</v>
      </c>
      <c r="E54" s="21">
        <v>34701</v>
      </c>
      <c r="F54" s="22" t="s">
        <v>75</v>
      </c>
      <c r="G54" s="19" t="s">
        <v>191</v>
      </c>
      <c r="H54" s="19" t="s">
        <v>453</v>
      </c>
      <c r="I54" s="19" t="s">
        <v>540</v>
      </c>
      <c r="J54" s="19"/>
    </row>
    <row r="55" spans="1:10" s="2" customFormat="1" ht="60" customHeight="1" x14ac:dyDescent="0.25">
      <c r="A55" s="20">
        <v>51</v>
      </c>
      <c r="B55" s="20">
        <v>66</v>
      </c>
      <c r="C55" s="19" t="s">
        <v>192</v>
      </c>
      <c r="D55" s="19" t="s">
        <v>26</v>
      </c>
      <c r="E55" s="21">
        <v>36957</v>
      </c>
      <c r="F55" s="22" t="s">
        <v>75</v>
      </c>
      <c r="G55" s="19" t="s">
        <v>193</v>
      </c>
      <c r="H55" s="19" t="s">
        <v>194</v>
      </c>
      <c r="I55" s="19" t="s">
        <v>541</v>
      </c>
      <c r="J55" s="19"/>
    </row>
    <row r="56" spans="1:10" s="2" customFormat="1" ht="60" customHeight="1" x14ac:dyDescent="0.25">
      <c r="A56" s="20">
        <v>52</v>
      </c>
      <c r="B56" s="20">
        <v>68</v>
      </c>
      <c r="C56" s="19" t="s">
        <v>198</v>
      </c>
      <c r="D56" s="19" t="s">
        <v>26</v>
      </c>
      <c r="E56" s="21">
        <v>37496</v>
      </c>
      <c r="F56" s="22" t="s">
        <v>75</v>
      </c>
      <c r="G56" s="19" t="s">
        <v>199</v>
      </c>
      <c r="H56" s="19" t="s">
        <v>454</v>
      </c>
      <c r="I56" s="19" t="s">
        <v>542</v>
      </c>
      <c r="J56" s="19"/>
    </row>
    <row r="57" spans="1:10" s="2" customFormat="1" ht="60" customHeight="1" x14ac:dyDescent="0.25">
      <c r="A57" s="20">
        <v>53</v>
      </c>
      <c r="B57" s="20">
        <v>69</v>
      </c>
      <c r="C57" s="19" t="s">
        <v>200</v>
      </c>
      <c r="D57" s="19" t="s">
        <v>9</v>
      </c>
      <c r="E57" s="21">
        <v>36747</v>
      </c>
      <c r="F57" s="22" t="s">
        <v>75</v>
      </c>
      <c r="G57" s="19" t="s">
        <v>201</v>
      </c>
      <c r="H57" s="19" t="s">
        <v>455</v>
      </c>
      <c r="I57" s="19" t="s">
        <v>543</v>
      </c>
      <c r="J57" s="19"/>
    </row>
    <row r="58" spans="1:10" s="2" customFormat="1" ht="60" customHeight="1" x14ac:dyDescent="0.25">
      <c r="A58" s="20">
        <v>54</v>
      </c>
      <c r="B58" s="20">
        <v>70</v>
      </c>
      <c r="C58" s="19" t="s">
        <v>202</v>
      </c>
      <c r="D58" s="19" t="s">
        <v>9</v>
      </c>
      <c r="E58" s="21">
        <v>36330</v>
      </c>
      <c r="F58" s="22" t="s">
        <v>75</v>
      </c>
      <c r="G58" s="19" t="s">
        <v>203</v>
      </c>
      <c r="H58" s="19" t="s">
        <v>204</v>
      </c>
      <c r="I58" s="19" t="s">
        <v>544</v>
      </c>
      <c r="J58" s="19"/>
    </row>
    <row r="59" spans="1:10" s="2" customFormat="1" ht="60" customHeight="1" x14ac:dyDescent="0.25">
      <c r="A59" s="20">
        <v>55</v>
      </c>
      <c r="B59" s="20">
        <v>71</v>
      </c>
      <c r="C59" s="19" t="s">
        <v>205</v>
      </c>
      <c r="D59" s="19" t="s">
        <v>26</v>
      </c>
      <c r="E59" s="21">
        <v>37181</v>
      </c>
      <c r="F59" s="22" t="s">
        <v>75</v>
      </c>
      <c r="G59" s="19" t="s">
        <v>206</v>
      </c>
      <c r="H59" s="19" t="s">
        <v>207</v>
      </c>
      <c r="I59" s="19" t="s">
        <v>545</v>
      </c>
      <c r="J59" s="19"/>
    </row>
    <row r="60" spans="1:10" s="2" customFormat="1" ht="60" customHeight="1" x14ac:dyDescent="0.25">
      <c r="A60" s="20">
        <v>56</v>
      </c>
      <c r="B60" s="20">
        <v>72</v>
      </c>
      <c r="C60" s="19" t="s">
        <v>208</v>
      </c>
      <c r="D60" s="19" t="s">
        <v>9</v>
      </c>
      <c r="E60" s="21">
        <v>36812</v>
      </c>
      <c r="F60" s="22" t="s">
        <v>75</v>
      </c>
      <c r="G60" s="19" t="s">
        <v>209</v>
      </c>
      <c r="H60" s="19" t="s">
        <v>210</v>
      </c>
      <c r="I60" s="19" t="s">
        <v>546</v>
      </c>
      <c r="J60" s="19"/>
    </row>
    <row r="61" spans="1:10" s="2" customFormat="1" ht="60" customHeight="1" x14ac:dyDescent="0.25">
      <c r="A61" s="20">
        <v>57</v>
      </c>
      <c r="B61" s="20">
        <v>75</v>
      </c>
      <c r="C61" s="19" t="s">
        <v>218</v>
      </c>
      <c r="D61" s="19" t="s">
        <v>9</v>
      </c>
      <c r="E61" s="21">
        <v>33562</v>
      </c>
      <c r="F61" s="22" t="s">
        <v>75</v>
      </c>
      <c r="G61" s="19" t="s">
        <v>219</v>
      </c>
      <c r="H61" s="19" t="s">
        <v>456</v>
      </c>
      <c r="I61" s="19" t="s">
        <v>547</v>
      </c>
      <c r="J61" s="19"/>
    </row>
    <row r="62" spans="1:10" s="2" customFormat="1" ht="60" customHeight="1" x14ac:dyDescent="0.25">
      <c r="A62" s="20">
        <v>58</v>
      </c>
      <c r="B62" s="20">
        <v>81</v>
      </c>
      <c r="C62" s="19" t="s">
        <v>238</v>
      </c>
      <c r="D62" s="19" t="s">
        <v>26</v>
      </c>
      <c r="E62" s="21">
        <v>34800</v>
      </c>
      <c r="F62" s="22" t="s">
        <v>75</v>
      </c>
      <c r="G62" s="19"/>
      <c r="H62" s="19" t="s">
        <v>239</v>
      </c>
      <c r="I62" s="19" t="s">
        <v>548</v>
      </c>
      <c r="J62" s="19"/>
    </row>
    <row r="63" spans="1:10" s="2" customFormat="1" ht="60" customHeight="1" x14ac:dyDescent="0.25">
      <c r="A63" s="20">
        <v>59</v>
      </c>
      <c r="B63" s="20">
        <v>82</v>
      </c>
      <c r="C63" s="19" t="s">
        <v>240</v>
      </c>
      <c r="D63" s="19" t="s">
        <v>26</v>
      </c>
      <c r="E63" s="21">
        <v>33295</v>
      </c>
      <c r="F63" s="22" t="s">
        <v>241</v>
      </c>
      <c r="G63" s="19" t="s">
        <v>242</v>
      </c>
      <c r="H63" s="19" t="s">
        <v>457</v>
      </c>
      <c r="I63" s="19" t="s">
        <v>549</v>
      </c>
      <c r="J63" s="19"/>
    </row>
    <row r="64" spans="1:10" s="2" customFormat="1" ht="60" customHeight="1" x14ac:dyDescent="0.25">
      <c r="A64" s="20">
        <v>60</v>
      </c>
      <c r="B64" s="20">
        <v>83</v>
      </c>
      <c r="C64" s="19" t="s">
        <v>243</v>
      </c>
      <c r="D64" s="19" t="s">
        <v>9</v>
      </c>
      <c r="E64" s="21">
        <v>32910</v>
      </c>
      <c r="F64" s="22" t="s">
        <v>241</v>
      </c>
      <c r="G64" s="19" t="s">
        <v>244</v>
      </c>
      <c r="H64" s="19" t="s">
        <v>458</v>
      </c>
      <c r="I64" s="19" t="s">
        <v>550</v>
      </c>
      <c r="J64" s="19"/>
    </row>
    <row r="65" spans="1:10" s="2" customFormat="1" ht="60" customHeight="1" x14ac:dyDescent="0.25">
      <c r="A65" s="20">
        <v>61</v>
      </c>
      <c r="B65" s="20">
        <v>84</v>
      </c>
      <c r="C65" s="19" t="s">
        <v>245</v>
      </c>
      <c r="D65" s="19" t="s">
        <v>26</v>
      </c>
      <c r="E65" s="21">
        <v>33051</v>
      </c>
      <c r="F65" s="22" t="s">
        <v>241</v>
      </c>
      <c r="G65" s="19" t="s">
        <v>246</v>
      </c>
      <c r="H65" s="19" t="s">
        <v>459</v>
      </c>
      <c r="I65" s="19" t="s">
        <v>551</v>
      </c>
      <c r="J65" s="19"/>
    </row>
    <row r="66" spans="1:10" s="2" customFormat="1" ht="60" customHeight="1" x14ac:dyDescent="0.25">
      <c r="A66" s="20">
        <v>62</v>
      </c>
      <c r="B66" s="20">
        <v>85</v>
      </c>
      <c r="C66" s="19" t="s">
        <v>247</v>
      </c>
      <c r="D66" s="19" t="s">
        <v>26</v>
      </c>
      <c r="E66" s="21">
        <v>35989</v>
      </c>
      <c r="F66" s="22" t="s">
        <v>241</v>
      </c>
      <c r="G66" s="19" t="s">
        <v>248</v>
      </c>
      <c r="H66" s="19" t="s">
        <v>249</v>
      </c>
      <c r="I66" s="19" t="s">
        <v>552</v>
      </c>
      <c r="J66" s="19"/>
    </row>
    <row r="67" spans="1:10" s="2" customFormat="1" ht="60" customHeight="1" x14ac:dyDescent="0.25">
      <c r="A67" s="20">
        <v>63</v>
      </c>
      <c r="B67" s="20">
        <v>86</v>
      </c>
      <c r="C67" s="19" t="s">
        <v>250</v>
      </c>
      <c r="D67" s="19" t="s">
        <v>9</v>
      </c>
      <c r="E67" s="21">
        <v>35238</v>
      </c>
      <c r="F67" s="22" t="s">
        <v>241</v>
      </c>
      <c r="G67" s="19" t="s">
        <v>251</v>
      </c>
      <c r="H67" s="19" t="s">
        <v>252</v>
      </c>
      <c r="I67" s="19" t="s">
        <v>553</v>
      </c>
      <c r="J67" s="19"/>
    </row>
    <row r="68" spans="1:10" s="2" customFormat="1" ht="60" customHeight="1" x14ac:dyDescent="0.25">
      <c r="A68" s="20">
        <v>64</v>
      </c>
      <c r="B68" s="20">
        <v>88</v>
      </c>
      <c r="C68" s="19" t="s">
        <v>257</v>
      </c>
      <c r="D68" s="19" t="s">
        <v>26</v>
      </c>
      <c r="E68" s="21">
        <v>34249</v>
      </c>
      <c r="F68" s="22" t="s">
        <v>241</v>
      </c>
      <c r="G68" s="19"/>
      <c r="H68" s="19" t="s">
        <v>258</v>
      </c>
      <c r="I68" s="19" t="s">
        <v>554</v>
      </c>
      <c r="J68" s="19"/>
    </row>
    <row r="69" spans="1:10" s="2" customFormat="1" ht="60" customHeight="1" x14ac:dyDescent="0.25">
      <c r="A69" s="20">
        <v>65</v>
      </c>
      <c r="B69" s="20">
        <v>89</v>
      </c>
      <c r="C69" s="19" t="s">
        <v>259</v>
      </c>
      <c r="D69" s="19" t="s">
        <v>9</v>
      </c>
      <c r="E69" s="21">
        <v>32600</v>
      </c>
      <c r="F69" s="22" t="s">
        <v>260</v>
      </c>
      <c r="G69" s="19" t="s">
        <v>261</v>
      </c>
      <c r="H69" s="19" t="s">
        <v>262</v>
      </c>
      <c r="I69" s="19" t="s">
        <v>555</v>
      </c>
      <c r="J69" s="19"/>
    </row>
    <row r="70" spans="1:10" s="2" customFormat="1" ht="60" customHeight="1" x14ac:dyDescent="0.25">
      <c r="A70" s="20">
        <v>66</v>
      </c>
      <c r="B70" s="20">
        <v>90</v>
      </c>
      <c r="C70" s="19" t="s">
        <v>263</v>
      </c>
      <c r="D70" s="19" t="s">
        <v>9</v>
      </c>
      <c r="E70" s="21">
        <v>35134</v>
      </c>
      <c r="F70" s="22" t="s">
        <v>260</v>
      </c>
      <c r="G70" s="19" t="s">
        <v>264</v>
      </c>
      <c r="H70" s="19" t="s">
        <v>265</v>
      </c>
      <c r="I70" s="19" t="s">
        <v>556</v>
      </c>
      <c r="J70" s="19"/>
    </row>
    <row r="71" spans="1:10" s="2" customFormat="1" ht="60" customHeight="1" x14ac:dyDescent="0.25">
      <c r="A71" s="20">
        <v>67</v>
      </c>
      <c r="B71" s="20">
        <v>91</v>
      </c>
      <c r="C71" s="19" t="s">
        <v>266</v>
      </c>
      <c r="D71" s="19" t="s">
        <v>9</v>
      </c>
      <c r="E71" s="21">
        <v>36355</v>
      </c>
      <c r="F71" s="22" t="s">
        <v>260</v>
      </c>
      <c r="G71" s="19" t="s">
        <v>267</v>
      </c>
      <c r="H71" s="19" t="s">
        <v>268</v>
      </c>
      <c r="I71" s="19" t="s">
        <v>557</v>
      </c>
      <c r="J71" s="19"/>
    </row>
    <row r="72" spans="1:10" s="2" customFormat="1" ht="60" customHeight="1" x14ac:dyDescent="0.25">
      <c r="A72" s="20">
        <v>68</v>
      </c>
      <c r="B72" s="20">
        <v>93</v>
      </c>
      <c r="C72" s="19" t="s">
        <v>273</v>
      </c>
      <c r="D72" s="19" t="s">
        <v>9</v>
      </c>
      <c r="E72" s="21">
        <v>35677</v>
      </c>
      <c r="F72" s="22" t="s">
        <v>260</v>
      </c>
      <c r="G72" s="19" t="s">
        <v>274</v>
      </c>
      <c r="H72" s="19" t="s">
        <v>460</v>
      </c>
      <c r="I72" s="19" t="s">
        <v>558</v>
      </c>
      <c r="J72" s="19"/>
    </row>
    <row r="73" spans="1:10" s="2" customFormat="1" ht="60" customHeight="1" x14ac:dyDescent="0.25">
      <c r="A73" s="20">
        <v>69</v>
      </c>
      <c r="B73" s="20">
        <v>94</v>
      </c>
      <c r="C73" s="19" t="s">
        <v>275</v>
      </c>
      <c r="D73" s="19" t="s">
        <v>9</v>
      </c>
      <c r="E73" s="21">
        <v>33239</v>
      </c>
      <c r="F73" s="22" t="s">
        <v>276</v>
      </c>
      <c r="G73" s="19" t="s">
        <v>277</v>
      </c>
      <c r="H73" s="19" t="s">
        <v>278</v>
      </c>
      <c r="I73" s="19" t="s">
        <v>559</v>
      </c>
      <c r="J73" s="19"/>
    </row>
    <row r="74" spans="1:10" s="2" customFormat="1" ht="60" customHeight="1" x14ac:dyDescent="0.25">
      <c r="A74" s="20">
        <v>70</v>
      </c>
      <c r="B74" s="20">
        <v>95</v>
      </c>
      <c r="C74" s="19" t="s">
        <v>279</v>
      </c>
      <c r="D74" s="19" t="s">
        <v>9</v>
      </c>
      <c r="E74" s="21">
        <v>36342</v>
      </c>
      <c r="F74" s="22" t="s">
        <v>276</v>
      </c>
      <c r="G74" s="19" t="s">
        <v>280</v>
      </c>
      <c r="H74" s="19" t="s">
        <v>281</v>
      </c>
      <c r="I74" s="19" t="s">
        <v>560</v>
      </c>
      <c r="J74" s="19"/>
    </row>
    <row r="75" spans="1:10" s="2" customFormat="1" ht="60" customHeight="1" x14ac:dyDescent="0.25">
      <c r="A75" s="20">
        <v>71</v>
      </c>
      <c r="B75" s="20">
        <v>96</v>
      </c>
      <c r="C75" s="19" t="s">
        <v>282</v>
      </c>
      <c r="D75" s="19" t="s">
        <v>9</v>
      </c>
      <c r="E75" s="21">
        <v>32561</v>
      </c>
      <c r="F75" s="22" t="s">
        <v>276</v>
      </c>
      <c r="G75" s="19" t="s">
        <v>283</v>
      </c>
      <c r="H75" s="19" t="s">
        <v>284</v>
      </c>
      <c r="I75" s="19" t="s">
        <v>561</v>
      </c>
      <c r="J75" s="19"/>
    </row>
    <row r="76" spans="1:10" s="2" customFormat="1" ht="60" customHeight="1" x14ac:dyDescent="0.25">
      <c r="A76" s="20">
        <v>72</v>
      </c>
      <c r="B76" s="20">
        <v>97</v>
      </c>
      <c r="C76" s="19" t="s">
        <v>285</v>
      </c>
      <c r="D76" s="19" t="s">
        <v>9</v>
      </c>
      <c r="E76" s="21">
        <v>36220</v>
      </c>
      <c r="F76" s="22" t="s">
        <v>276</v>
      </c>
      <c r="G76" s="19" t="s">
        <v>286</v>
      </c>
      <c r="H76" s="19" t="s">
        <v>287</v>
      </c>
      <c r="I76" s="19" t="s">
        <v>562</v>
      </c>
      <c r="J76" s="19"/>
    </row>
    <row r="77" spans="1:10" s="2" customFormat="1" ht="60" customHeight="1" x14ac:dyDescent="0.25">
      <c r="A77" s="20">
        <v>73</v>
      </c>
      <c r="B77" s="20">
        <v>98</v>
      </c>
      <c r="C77" s="19" t="s">
        <v>288</v>
      </c>
      <c r="D77" s="19" t="s">
        <v>9</v>
      </c>
      <c r="E77" s="21">
        <v>32057</v>
      </c>
      <c r="F77" s="22" t="s">
        <v>276</v>
      </c>
      <c r="G77" s="19" t="s">
        <v>289</v>
      </c>
      <c r="H77" s="19" t="s">
        <v>290</v>
      </c>
      <c r="I77" s="19" t="s">
        <v>563</v>
      </c>
      <c r="J77" s="19"/>
    </row>
    <row r="78" spans="1:10" s="2" customFormat="1" ht="60" customHeight="1" x14ac:dyDescent="0.25">
      <c r="A78" s="20">
        <v>74</v>
      </c>
      <c r="B78" s="20">
        <v>99</v>
      </c>
      <c r="C78" s="19" t="s">
        <v>291</v>
      </c>
      <c r="D78" s="19" t="s">
        <v>9</v>
      </c>
      <c r="E78" s="21">
        <v>36750</v>
      </c>
      <c r="F78" s="22" t="s">
        <v>276</v>
      </c>
      <c r="G78" s="19" t="s">
        <v>292</v>
      </c>
      <c r="H78" s="19" t="s">
        <v>461</v>
      </c>
      <c r="I78" s="19" t="s">
        <v>564</v>
      </c>
      <c r="J78" s="19"/>
    </row>
    <row r="79" spans="1:10" s="2" customFormat="1" ht="60" customHeight="1" x14ac:dyDescent="0.25">
      <c r="A79" s="20">
        <v>75</v>
      </c>
      <c r="B79" s="20">
        <v>101</v>
      </c>
      <c r="C79" s="19" t="s">
        <v>296</v>
      </c>
      <c r="D79" s="19" t="s">
        <v>9</v>
      </c>
      <c r="E79" s="21">
        <v>35860</v>
      </c>
      <c r="F79" s="22" t="s">
        <v>276</v>
      </c>
      <c r="G79" s="19" t="s">
        <v>297</v>
      </c>
      <c r="H79" s="19" t="s">
        <v>462</v>
      </c>
      <c r="I79" s="19" t="s">
        <v>565</v>
      </c>
      <c r="J79" s="19"/>
    </row>
    <row r="80" spans="1:10" s="2" customFormat="1" ht="60" customHeight="1" x14ac:dyDescent="0.25">
      <c r="A80" s="20">
        <v>76</v>
      </c>
      <c r="B80" s="20">
        <v>102</v>
      </c>
      <c r="C80" s="19" t="s">
        <v>298</v>
      </c>
      <c r="D80" s="19" t="s">
        <v>9</v>
      </c>
      <c r="E80" s="21">
        <v>34493</v>
      </c>
      <c r="F80" s="22" t="s">
        <v>276</v>
      </c>
      <c r="G80" s="19" t="s">
        <v>299</v>
      </c>
      <c r="H80" s="19" t="s">
        <v>463</v>
      </c>
      <c r="I80" s="19" t="s">
        <v>566</v>
      </c>
      <c r="J80" s="19"/>
    </row>
    <row r="81" spans="1:10" s="2" customFormat="1" ht="60" customHeight="1" x14ac:dyDescent="0.25">
      <c r="A81" s="20">
        <v>77</v>
      </c>
      <c r="B81" s="20">
        <v>103</v>
      </c>
      <c r="C81" s="19" t="s">
        <v>300</v>
      </c>
      <c r="D81" s="19" t="s">
        <v>9</v>
      </c>
      <c r="E81" s="21">
        <v>29131</v>
      </c>
      <c r="F81" s="22" t="s">
        <v>276</v>
      </c>
      <c r="G81" s="19" t="s">
        <v>301</v>
      </c>
      <c r="H81" s="19" t="s">
        <v>464</v>
      </c>
      <c r="I81" s="19" t="s">
        <v>567</v>
      </c>
      <c r="J81" s="19"/>
    </row>
    <row r="82" spans="1:10" s="2" customFormat="1" ht="60" customHeight="1" x14ac:dyDescent="0.25">
      <c r="A82" s="20">
        <v>78</v>
      </c>
      <c r="B82" s="20">
        <v>104</v>
      </c>
      <c r="C82" s="19" t="s">
        <v>302</v>
      </c>
      <c r="D82" s="19" t="s">
        <v>9</v>
      </c>
      <c r="E82" s="21">
        <v>36534</v>
      </c>
      <c r="F82" s="22" t="s">
        <v>276</v>
      </c>
      <c r="G82" s="19" t="s">
        <v>303</v>
      </c>
      <c r="H82" s="19" t="s">
        <v>465</v>
      </c>
      <c r="I82" s="19" t="s">
        <v>568</v>
      </c>
      <c r="J82" s="19"/>
    </row>
    <row r="83" spans="1:10" s="2" customFormat="1" ht="60" customHeight="1" x14ac:dyDescent="0.25">
      <c r="A83" s="20">
        <v>79</v>
      </c>
      <c r="B83" s="20">
        <v>105</v>
      </c>
      <c r="C83" s="19" t="s">
        <v>304</v>
      </c>
      <c r="D83" s="19" t="s">
        <v>9</v>
      </c>
      <c r="E83" s="21">
        <v>32609</v>
      </c>
      <c r="F83" s="22" t="s">
        <v>276</v>
      </c>
      <c r="G83" s="19" t="s">
        <v>305</v>
      </c>
      <c r="H83" s="19" t="s">
        <v>306</v>
      </c>
      <c r="I83" s="19" t="s">
        <v>569</v>
      </c>
      <c r="J83" s="19"/>
    </row>
    <row r="84" spans="1:10" s="2" customFormat="1" ht="60" customHeight="1" x14ac:dyDescent="0.25">
      <c r="A84" s="20">
        <v>80</v>
      </c>
      <c r="B84" s="20">
        <v>106</v>
      </c>
      <c r="C84" s="19" t="s">
        <v>307</v>
      </c>
      <c r="D84" s="19" t="s">
        <v>9</v>
      </c>
      <c r="E84" s="21">
        <v>30081</v>
      </c>
      <c r="F84" s="22" t="s">
        <v>276</v>
      </c>
      <c r="G84" s="19"/>
      <c r="H84" s="19" t="s">
        <v>466</v>
      </c>
      <c r="I84" s="19" t="s">
        <v>570</v>
      </c>
      <c r="J84" s="19"/>
    </row>
    <row r="85" spans="1:10" s="2" customFormat="1" ht="60" customHeight="1" x14ac:dyDescent="0.25">
      <c r="A85" s="20">
        <v>81</v>
      </c>
      <c r="B85" s="20">
        <v>107</v>
      </c>
      <c r="C85" s="19" t="s">
        <v>308</v>
      </c>
      <c r="D85" s="19" t="s">
        <v>9</v>
      </c>
      <c r="E85" s="21">
        <v>29746</v>
      </c>
      <c r="F85" s="22" t="s">
        <v>276</v>
      </c>
      <c r="G85" s="19" t="s">
        <v>309</v>
      </c>
      <c r="H85" s="19" t="s">
        <v>467</v>
      </c>
      <c r="I85" s="19" t="s">
        <v>571</v>
      </c>
      <c r="J85" s="19"/>
    </row>
    <row r="86" spans="1:10" s="2" customFormat="1" ht="60" customHeight="1" x14ac:dyDescent="0.25">
      <c r="A86" s="20">
        <v>82</v>
      </c>
      <c r="B86" s="20">
        <v>108</v>
      </c>
      <c r="C86" s="19" t="s">
        <v>310</v>
      </c>
      <c r="D86" s="19" t="s">
        <v>9</v>
      </c>
      <c r="E86" s="21">
        <v>25846</v>
      </c>
      <c r="F86" s="22" t="s">
        <v>276</v>
      </c>
      <c r="G86" s="19" t="s">
        <v>311</v>
      </c>
      <c r="H86" s="19" t="s">
        <v>468</v>
      </c>
      <c r="I86" s="19" t="s">
        <v>572</v>
      </c>
      <c r="J86" s="19"/>
    </row>
    <row r="87" spans="1:10" s="2" customFormat="1" ht="60" customHeight="1" x14ac:dyDescent="0.25">
      <c r="A87" s="20">
        <v>83</v>
      </c>
      <c r="B87" s="20">
        <v>109</v>
      </c>
      <c r="C87" s="19" t="s">
        <v>312</v>
      </c>
      <c r="D87" s="19" t="s">
        <v>9</v>
      </c>
      <c r="E87" s="21">
        <v>29682</v>
      </c>
      <c r="F87" s="22" t="s">
        <v>276</v>
      </c>
      <c r="G87" s="19" t="s">
        <v>313</v>
      </c>
      <c r="H87" s="19" t="s">
        <v>469</v>
      </c>
      <c r="I87" s="19" t="s">
        <v>573</v>
      </c>
      <c r="J87" s="19"/>
    </row>
    <row r="88" spans="1:10" s="2" customFormat="1" ht="60" customHeight="1" x14ac:dyDescent="0.25">
      <c r="A88" s="20">
        <v>84</v>
      </c>
      <c r="B88" s="20">
        <v>110</v>
      </c>
      <c r="C88" s="19" t="s">
        <v>314</v>
      </c>
      <c r="D88" s="19" t="s">
        <v>9</v>
      </c>
      <c r="E88" s="21">
        <v>36571</v>
      </c>
      <c r="F88" s="22" t="s">
        <v>276</v>
      </c>
      <c r="G88" s="19" t="s">
        <v>315</v>
      </c>
      <c r="H88" s="19" t="s">
        <v>316</v>
      </c>
      <c r="I88" s="19" t="s">
        <v>574</v>
      </c>
      <c r="J88" s="19"/>
    </row>
    <row r="89" spans="1:10" s="2" customFormat="1" ht="60" customHeight="1" x14ac:dyDescent="0.25">
      <c r="A89" s="20">
        <v>85</v>
      </c>
      <c r="B89" s="20">
        <v>111</v>
      </c>
      <c r="C89" s="19" t="s">
        <v>317</v>
      </c>
      <c r="D89" s="19" t="s">
        <v>9</v>
      </c>
      <c r="E89" s="21">
        <v>36568</v>
      </c>
      <c r="F89" s="22" t="s">
        <v>276</v>
      </c>
      <c r="G89" s="19" t="s">
        <v>318</v>
      </c>
      <c r="H89" s="19" t="s">
        <v>319</v>
      </c>
      <c r="I89" s="19" t="s">
        <v>575</v>
      </c>
      <c r="J89" s="19"/>
    </row>
    <row r="90" spans="1:10" s="2" customFormat="1" ht="60" customHeight="1" x14ac:dyDescent="0.25">
      <c r="A90" s="20">
        <v>86</v>
      </c>
      <c r="B90" s="20">
        <v>112</v>
      </c>
      <c r="C90" s="19" t="s">
        <v>320</v>
      </c>
      <c r="D90" s="19" t="s">
        <v>9</v>
      </c>
      <c r="E90" s="21">
        <v>36466</v>
      </c>
      <c r="F90" s="22" t="s">
        <v>276</v>
      </c>
      <c r="G90" s="19" t="s">
        <v>321</v>
      </c>
      <c r="H90" s="19" t="s">
        <v>322</v>
      </c>
      <c r="I90" s="19" t="s">
        <v>576</v>
      </c>
      <c r="J90" s="19"/>
    </row>
    <row r="91" spans="1:10" s="2" customFormat="1" ht="60" customHeight="1" x14ac:dyDescent="0.25">
      <c r="A91" s="20">
        <v>87</v>
      </c>
      <c r="B91" s="20">
        <v>113</v>
      </c>
      <c r="C91" s="19" t="s">
        <v>323</v>
      </c>
      <c r="D91" s="19" t="s">
        <v>9</v>
      </c>
      <c r="E91" s="21">
        <v>31455</v>
      </c>
      <c r="F91" s="22" t="s">
        <v>276</v>
      </c>
      <c r="G91" s="19" t="s">
        <v>324</v>
      </c>
      <c r="H91" s="19" t="s">
        <v>325</v>
      </c>
      <c r="I91" s="19" t="s">
        <v>577</v>
      </c>
      <c r="J91" s="19"/>
    </row>
    <row r="92" spans="1:10" s="2" customFormat="1" ht="60" customHeight="1" x14ac:dyDescent="0.25">
      <c r="A92" s="20">
        <v>88</v>
      </c>
      <c r="B92" s="20">
        <v>114</v>
      </c>
      <c r="C92" s="19" t="s">
        <v>326</v>
      </c>
      <c r="D92" s="19" t="s">
        <v>26</v>
      </c>
      <c r="E92" s="21">
        <v>28621</v>
      </c>
      <c r="F92" s="22" t="s">
        <v>276</v>
      </c>
      <c r="G92" s="19" t="s">
        <v>327</v>
      </c>
      <c r="H92" s="19" t="s">
        <v>470</v>
      </c>
      <c r="I92" s="19" t="s">
        <v>578</v>
      </c>
      <c r="J92" s="19"/>
    </row>
    <row r="93" spans="1:10" s="2" customFormat="1" ht="60" customHeight="1" x14ac:dyDescent="0.25">
      <c r="A93" s="20">
        <v>89</v>
      </c>
      <c r="B93" s="20">
        <v>115</v>
      </c>
      <c r="C93" s="19" t="s">
        <v>328</v>
      </c>
      <c r="D93" s="19" t="s">
        <v>26</v>
      </c>
      <c r="E93" s="21">
        <v>33394</v>
      </c>
      <c r="F93" s="22" t="s">
        <v>276</v>
      </c>
      <c r="G93" s="19" t="s">
        <v>329</v>
      </c>
      <c r="H93" s="19" t="s">
        <v>471</v>
      </c>
      <c r="I93" s="19" t="s">
        <v>579</v>
      </c>
      <c r="J93" s="19"/>
    </row>
    <row r="94" spans="1:10" s="2" customFormat="1" ht="60" customHeight="1" x14ac:dyDescent="0.25">
      <c r="A94" s="20">
        <v>90</v>
      </c>
      <c r="B94" s="20">
        <v>116</v>
      </c>
      <c r="C94" s="19" t="s">
        <v>330</v>
      </c>
      <c r="D94" s="19" t="s">
        <v>26</v>
      </c>
      <c r="E94" s="21">
        <v>34884</v>
      </c>
      <c r="F94" s="22" t="s">
        <v>276</v>
      </c>
      <c r="G94" s="19" t="s">
        <v>331</v>
      </c>
      <c r="H94" s="19" t="s">
        <v>332</v>
      </c>
      <c r="I94" s="19" t="s">
        <v>580</v>
      </c>
      <c r="J94" s="19"/>
    </row>
    <row r="95" spans="1:10" s="2" customFormat="1" ht="60" customHeight="1" x14ac:dyDescent="0.25">
      <c r="A95" s="20">
        <v>91</v>
      </c>
      <c r="B95" s="20">
        <v>117</v>
      </c>
      <c r="C95" s="19" t="s">
        <v>333</v>
      </c>
      <c r="D95" s="19" t="s">
        <v>26</v>
      </c>
      <c r="E95" s="21">
        <v>37168</v>
      </c>
      <c r="F95" s="22" t="s">
        <v>276</v>
      </c>
      <c r="G95" s="19"/>
      <c r="H95" s="19" t="s">
        <v>472</v>
      </c>
      <c r="I95" s="19" t="s">
        <v>581</v>
      </c>
      <c r="J95" s="19"/>
    </row>
    <row r="96" spans="1:10" s="2" customFormat="1" ht="60" customHeight="1" x14ac:dyDescent="0.25">
      <c r="A96" s="20">
        <v>92</v>
      </c>
      <c r="B96" s="20">
        <v>118</v>
      </c>
      <c r="C96" s="19" t="s">
        <v>334</v>
      </c>
      <c r="D96" s="19" t="s">
        <v>26</v>
      </c>
      <c r="E96" s="21">
        <v>28406</v>
      </c>
      <c r="F96" s="22" t="s">
        <v>276</v>
      </c>
      <c r="G96" s="19" t="s">
        <v>335</v>
      </c>
      <c r="H96" s="19" t="s">
        <v>336</v>
      </c>
      <c r="I96" s="19" t="s">
        <v>582</v>
      </c>
      <c r="J96" s="19"/>
    </row>
    <row r="97" spans="1:10" s="2" customFormat="1" ht="60" customHeight="1" x14ac:dyDescent="0.25">
      <c r="A97" s="20">
        <v>93</v>
      </c>
      <c r="B97" s="20">
        <v>119</v>
      </c>
      <c r="C97" s="19" t="s">
        <v>337</v>
      </c>
      <c r="D97" s="19" t="s">
        <v>9</v>
      </c>
      <c r="E97" s="21">
        <v>33638</v>
      </c>
      <c r="F97" s="22" t="s">
        <v>276</v>
      </c>
      <c r="G97" s="19"/>
      <c r="H97" s="19" t="s">
        <v>338</v>
      </c>
      <c r="I97" s="19" t="s">
        <v>583</v>
      </c>
      <c r="J97" s="19"/>
    </row>
    <row r="98" spans="1:10" s="2" customFormat="1" ht="60" customHeight="1" x14ac:dyDescent="0.25">
      <c r="A98" s="20">
        <v>94</v>
      </c>
      <c r="B98" s="20">
        <v>120</v>
      </c>
      <c r="C98" s="19" t="s">
        <v>339</v>
      </c>
      <c r="D98" s="19" t="s">
        <v>26</v>
      </c>
      <c r="E98" s="21">
        <v>29742</v>
      </c>
      <c r="F98" s="22" t="s">
        <v>276</v>
      </c>
      <c r="G98" s="19"/>
      <c r="H98" s="19" t="s">
        <v>340</v>
      </c>
      <c r="I98" s="19" t="s">
        <v>584</v>
      </c>
      <c r="J98" s="19"/>
    </row>
    <row r="99" spans="1:10" s="2" customFormat="1" ht="60" customHeight="1" x14ac:dyDescent="0.25">
      <c r="A99" s="20">
        <v>95</v>
      </c>
      <c r="B99" s="20">
        <v>121</v>
      </c>
      <c r="C99" s="19" t="s">
        <v>341</v>
      </c>
      <c r="D99" s="19" t="s">
        <v>26</v>
      </c>
      <c r="E99" s="21">
        <v>30379</v>
      </c>
      <c r="F99" s="22" t="s">
        <v>276</v>
      </c>
      <c r="G99" s="19" t="s">
        <v>342</v>
      </c>
      <c r="H99" s="19" t="s">
        <v>473</v>
      </c>
      <c r="I99" s="19" t="s">
        <v>585</v>
      </c>
      <c r="J99" s="19"/>
    </row>
    <row r="100" spans="1:10" s="2" customFormat="1" ht="60" customHeight="1" x14ac:dyDescent="0.25">
      <c r="A100" s="20">
        <v>96</v>
      </c>
      <c r="B100" s="20">
        <v>122</v>
      </c>
      <c r="C100" s="19" t="s">
        <v>343</v>
      </c>
      <c r="D100" s="19" t="s">
        <v>26</v>
      </c>
      <c r="E100" s="21">
        <v>28875</v>
      </c>
      <c r="F100" s="22" t="s">
        <v>276</v>
      </c>
      <c r="G100" s="19" t="s">
        <v>344</v>
      </c>
      <c r="H100" s="19" t="s">
        <v>474</v>
      </c>
      <c r="I100" s="19" t="s">
        <v>586</v>
      </c>
      <c r="J100" s="19"/>
    </row>
    <row r="101" spans="1:10" s="2" customFormat="1" ht="60" customHeight="1" x14ac:dyDescent="0.25">
      <c r="A101" s="20">
        <v>97</v>
      </c>
      <c r="B101" s="20">
        <v>123</v>
      </c>
      <c r="C101" s="19" t="s">
        <v>345</v>
      </c>
      <c r="D101" s="19" t="s">
        <v>26</v>
      </c>
      <c r="E101" s="21">
        <v>26761</v>
      </c>
      <c r="F101" s="22" t="s">
        <v>276</v>
      </c>
      <c r="G101" s="19" t="s">
        <v>346</v>
      </c>
      <c r="H101" s="19" t="s">
        <v>475</v>
      </c>
      <c r="I101" s="19" t="s">
        <v>587</v>
      </c>
      <c r="J101" s="19"/>
    </row>
    <row r="102" spans="1:10" s="2" customFormat="1" ht="60" customHeight="1" x14ac:dyDescent="0.25">
      <c r="A102" s="20">
        <v>98</v>
      </c>
      <c r="B102" s="20">
        <v>124</v>
      </c>
      <c r="C102" s="19" t="s">
        <v>347</v>
      </c>
      <c r="D102" s="19" t="s">
        <v>26</v>
      </c>
      <c r="E102" s="21">
        <v>28924</v>
      </c>
      <c r="F102" s="22" t="s">
        <v>276</v>
      </c>
      <c r="G102" s="19" t="s">
        <v>348</v>
      </c>
      <c r="H102" s="19" t="s">
        <v>349</v>
      </c>
      <c r="I102" s="19" t="s">
        <v>588</v>
      </c>
      <c r="J102" s="19"/>
    </row>
    <row r="103" spans="1:10" s="2" customFormat="1" ht="60" customHeight="1" x14ac:dyDescent="0.25">
      <c r="A103" s="20">
        <v>99</v>
      </c>
      <c r="B103" s="20">
        <v>125</v>
      </c>
      <c r="C103" s="19" t="s">
        <v>350</v>
      </c>
      <c r="D103" s="19" t="s">
        <v>26</v>
      </c>
      <c r="E103" s="21">
        <v>31781</v>
      </c>
      <c r="F103" s="22" t="s">
        <v>276</v>
      </c>
      <c r="G103" s="19" t="s">
        <v>351</v>
      </c>
      <c r="H103" s="19" t="s">
        <v>476</v>
      </c>
      <c r="I103" s="19" t="s">
        <v>589</v>
      </c>
      <c r="J103" s="19"/>
    </row>
    <row r="104" spans="1:10" s="2" customFormat="1" ht="60" customHeight="1" x14ac:dyDescent="0.25">
      <c r="A104" s="20">
        <v>100</v>
      </c>
      <c r="B104" s="20">
        <v>126</v>
      </c>
      <c r="C104" s="19" t="s">
        <v>352</v>
      </c>
      <c r="D104" s="19" t="s">
        <v>26</v>
      </c>
      <c r="E104" s="21">
        <v>30508</v>
      </c>
      <c r="F104" s="22" t="s">
        <v>276</v>
      </c>
      <c r="G104" s="19" t="s">
        <v>353</v>
      </c>
      <c r="H104" s="19" t="s">
        <v>477</v>
      </c>
      <c r="I104" s="19" t="s">
        <v>590</v>
      </c>
      <c r="J104" s="19"/>
    </row>
    <row r="105" spans="1:10" s="2" customFormat="1" ht="60" customHeight="1" x14ac:dyDescent="0.25">
      <c r="A105" s="20">
        <v>101</v>
      </c>
      <c r="B105" s="20">
        <v>127</v>
      </c>
      <c r="C105" s="19" t="s">
        <v>354</v>
      </c>
      <c r="D105" s="19" t="s">
        <v>26</v>
      </c>
      <c r="E105" s="21">
        <v>34704</v>
      </c>
      <c r="F105" s="22" t="s">
        <v>276</v>
      </c>
      <c r="G105" s="19"/>
      <c r="H105" s="19" t="s">
        <v>355</v>
      </c>
      <c r="I105" s="19" t="s">
        <v>591</v>
      </c>
      <c r="J105" s="19"/>
    </row>
    <row r="106" spans="1:10" s="2" customFormat="1" ht="60" customHeight="1" x14ac:dyDescent="0.25">
      <c r="A106" s="20">
        <v>102</v>
      </c>
      <c r="B106" s="20">
        <v>128</v>
      </c>
      <c r="C106" s="19" t="s">
        <v>356</v>
      </c>
      <c r="D106" s="19" t="s">
        <v>26</v>
      </c>
      <c r="E106" s="21">
        <v>35316</v>
      </c>
      <c r="F106" s="22" t="s">
        <v>276</v>
      </c>
      <c r="G106" s="19" t="s">
        <v>357</v>
      </c>
      <c r="H106" s="19" t="s">
        <v>358</v>
      </c>
      <c r="I106" s="19" t="s">
        <v>592</v>
      </c>
      <c r="J106" s="19"/>
    </row>
    <row r="107" spans="1:10" s="2" customFormat="1" ht="60" customHeight="1" x14ac:dyDescent="0.25">
      <c r="A107" s="20">
        <v>103</v>
      </c>
      <c r="B107" s="20">
        <v>129</v>
      </c>
      <c r="C107" s="19" t="s">
        <v>359</v>
      </c>
      <c r="D107" s="19" t="s">
        <v>26</v>
      </c>
      <c r="E107" s="21">
        <v>31837</v>
      </c>
      <c r="F107" s="22" t="s">
        <v>276</v>
      </c>
      <c r="G107" s="19" t="s">
        <v>360</v>
      </c>
      <c r="H107" s="19" t="s">
        <v>478</v>
      </c>
      <c r="I107" s="19" t="s">
        <v>593</v>
      </c>
      <c r="J107" s="19"/>
    </row>
    <row r="108" spans="1:10" s="2" customFormat="1" ht="60" customHeight="1" x14ac:dyDescent="0.25">
      <c r="A108" s="20">
        <v>104</v>
      </c>
      <c r="B108" s="20">
        <v>130</v>
      </c>
      <c r="C108" s="19" t="s">
        <v>361</v>
      </c>
      <c r="D108" s="19" t="s">
        <v>9</v>
      </c>
      <c r="E108" s="21">
        <v>32541</v>
      </c>
      <c r="F108" s="22" t="s">
        <v>276</v>
      </c>
      <c r="G108" s="19"/>
      <c r="H108" s="19" t="s">
        <v>362</v>
      </c>
      <c r="I108" s="19" t="s">
        <v>594</v>
      </c>
      <c r="J108" s="19"/>
    </row>
    <row r="109" spans="1:10" s="2" customFormat="1" ht="60" customHeight="1" x14ac:dyDescent="0.25">
      <c r="A109" s="20">
        <v>105</v>
      </c>
      <c r="B109" s="20">
        <v>133</v>
      </c>
      <c r="C109" s="19" t="s">
        <v>369</v>
      </c>
      <c r="D109" s="19" t="s">
        <v>9</v>
      </c>
      <c r="E109" s="21">
        <v>30575</v>
      </c>
      <c r="F109" s="22" t="s">
        <v>370</v>
      </c>
      <c r="G109" s="19" t="s">
        <v>371</v>
      </c>
      <c r="H109" s="19" t="s">
        <v>479</v>
      </c>
      <c r="I109" s="19" t="s">
        <v>595</v>
      </c>
      <c r="J109" s="19"/>
    </row>
    <row r="110" spans="1:10" s="2" customFormat="1" ht="60" customHeight="1" x14ac:dyDescent="0.25">
      <c r="A110" s="20">
        <v>106</v>
      </c>
      <c r="B110" s="20">
        <v>134</v>
      </c>
      <c r="C110" s="19" t="s">
        <v>372</v>
      </c>
      <c r="D110" s="19" t="s">
        <v>9</v>
      </c>
      <c r="E110" s="21">
        <v>27401</v>
      </c>
      <c r="F110" s="22" t="s">
        <v>370</v>
      </c>
      <c r="G110" s="19" t="s">
        <v>373</v>
      </c>
      <c r="H110" s="19" t="s">
        <v>480</v>
      </c>
      <c r="I110" s="19" t="s">
        <v>596</v>
      </c>
      <c r="J110" s="19"/>
    </row>
    <row r="111" spans="1:10" s="2" customFormat="1" ht="60" customHeight="1" x14ac:dyDescent="0.25">
      <c r="A111" s="20">
        <v>107</v>
      </c>
      <c r="B111" s="20">
        <v>135</v>
      </c>
      <c r="C111" s="19" t="s">
        <v>374</v>
      </c>
      <c r="D111" s="19" t="s">
        <v>9</v>
      </c>
      <c r="E111" s="21">
        <v>30424</v>
      </c>
      <c r="F111" s="22" t="s">
        <v>370</v>
      </c>
      <c r="G111" s="19" t="s">
        <v>375</v>
      </c>
      <c r="H111" s="19" t="s">
        <v>481</v>
      </c>
      <c r="I111" s="19" t="s">
        <v>597</v>
      </c>
      <c r="J111" s="19"/>
    </row>
    <row r="112" spans="1:10" s="2" customFormat="1" ht="60" customHeight="1" x14ac:dyDescent="0.25">
      <c r="A112" s="20">
        <v>108</v>
      </c>
      <c r="B112" s="20">
        <v>136</v>
      </c>
      <c r="C112" s="19" t="s">
        <v>376</v>
      </c>
      <c r="D112" s="19" t="s">
        <v>9</v>
      </c>
      <c r="E112" s="21">
        <v>31207</v>
      </c>
      <c r="F112" s="22" t="s">
        <v>370</v>
      </c>
      <c r="G112" s="19" t="s">
        <v>377</v>
      </c>
      <c r="H112" s="19" t="s">
        <v>378</v>
      </c>
      <c r="I112" s="19" t="s">
        <v>598</v>
      </c>
      <c r="J112" s="19"/>
    </row>
    <row r="113" spans="1:10" s="2" customFormat="1" ht="60" customHeight="1" x14ac:dyDescent="0.25">
      <c r="A113" s="20">
        <v>109</v>
      </c>
      <c r="B113" s="20">
        <v>137</v>
      </c>
      <c r="C113" s="19" t="s">
        <v>379</v>
      </c>
      <c r="D113" s="19" t="s">
        <v>9</v>
      </c>
      <c r="E113" s="21">
        <v>29378</v>
      </c>
      <c r="F113" s="22" t="s">
        <v>370</v>
      </c>
      <c r="G113" s="19" t="s">
        <v>380</v>
      </c>
      <c r="H113" s="19" t="s">
        <v>482</v>
      </c>
      <c r="I113" s="19" t="s">
        <v>599</v>
      </c>
      <c r="J113" s="19"/>
    </row>
    <row r="114" spans="1:10" s="2" customFormat="1" ht="60" customHeight="1" x14ac:dyDescent="0.25">
      <c r="A114" s="20">
        <v>110</v>
      </c>
      <c r="B114" s="20">
        <v>138</v>
      </c>
      <c r="C114" s="19" t="s">
        <v>381</v>
      </c>
      <c r="D114" s="19" t="s">
        <v>26</v>
      </c>
      <c r="E114" s="21">
        <v>28868</v>
      </c>
      <c r="F114" s="22" t="s">
        <v>370</v>
      </c>
      <c r="G114" s="19" t="s">
        <v>382</v>
      </c>
      <c r="H114" s="19" t="s">
        <v>483</v>
      </c>
      <c r="I114" s="19" t="s">
        <v>600</v>
      </c>
      <c r="J114" s="19"/>
    </row>
    <row r="115" spans="1:10" s="2" customFormat="1" ht="60" customHeight="1" x14ac:dyDescent="0.25">
      <c r="A115" s="20">
        <v>111</v>
      </c>
      <c r="B115" s="20">
        <v>139</v>
      </c>
      <c r="C115" s="19" t="s">
        <v>383</v>
      </c>
      <c r="D115" s="19" t="s">
        <v>26</v>
      </c>
      <c r="E115" s="21">
        <v>30813</v>
      </c>
      <c r="F115" s="22" t="s">
        <v>370</v>
      </c>
      <c r="G115" s="19" t="s">
        <v>384</v>
      </c>
      <c r="H115" s="19" t="s">
        <v>484</v>
      </c>
      <c r="I115" s="19" t="s">
        <v>601</v>
      </c>
      <c r="J115" s="19"/>
    </row>
    <row r="116" spans="1:10" s="2" customFormat="1" ht="60" customHeight="1" x14ac:dyDescent="0.25">
      <c r="A116" s="20">
        <v>112</v>
      </c>
      <c r="B116" s="20">
        <v>140</v>
      </c>
      <c r="C116" s="19" t="s">
        <v>385</v>
      </c>
      <c r="D116" s="19" t="s">
        <v>9</v>
      </c>
      <c r="E116" s="21">
        <v>29901</v>
      </c>
      <c r="F116" s="22" t="s">
        <v>370</v>
      </c>
      <c r="G116" s="19" t="s">
        <v>386</v>
      </c>
      <c r="H116" s="19" t="s">
        <v>485</v>
      </c>
      <c r="I116" s="19" t="s">
        <v>602</v>
      </c>
      <c r="J116" s="19"/>
    </row>
    <row r="117" spans="1:10" s="2" customFormat="1" ht="60" customHeight="1" x14ac:dyDescent="0.25">
      <c r="A117" s="20">
        <v>113</v>
      </c>
      <c r="B117" s="20">
        <v>141</v>
      </c>
      <c r="C117" s="19" t="s">
        <v>387</v>
      </c>
      <c r="D117" s="19" t="s">
        <v>9</v>
      </c>
      <c r="E117" s="21">
        <v>26099</v>
      </c>
      <c r="F117" s="22" t="s">
        <v>370</v>
      </c>
      <c r="G117" s="19" t="s">
        <v>388</v>
      </c>
      <c r="H117" s="19" t="s">
        <v>486</v>
      </c>
      <c r="I117" s="19" t="s">
        <v>603</v>
      </c>
      <c r="J117" s="19"/>
    </row>
    <row r="118" spans="1:10" s="2" customFormat="1" ht="60" customHeight="1" x14ac:dyDescent="0.25">
      <c r="A118" s="20">
        <v>114</v>
      </c>
      <c r="B118" s="20">
        <v>142</v>
      </c>
      <c r="C118" s="19" t="s">
        <v>389</v>
      </c>
      <c r="D118" s="19" t="s">
        <v>9</v>
      </c>
      <c r="E118" s="21">
        <v>30476</v>
      </c>
      <c r="F118" s="22" t="s">
        <v>370</v>
      </c>
      <c r="G118" s="19" t="s">
        <v>390</v>
      </c>
      <c r="H118" s="19" t="s">
        <v>391</v>
      </c>
      <c r="I118" s="19" t="s">
        <v>604</v>
      </c>
      <c r="J118" s="19"/>
    </row>
    <row r="119" spans="1:10" s="2" customFormat="1" ht="60" customHeight="1" x14ac:dyDescent="0.25">
      <c r="A119" s="20">
        <v>115</v>
      </c>
      <c r="B119" s="20">
        <v>143</v>
      </c>
      <c r="C119" s="19" t="s">
        <v>392</v>
      </c>
      <c r="D119" s="19" t="s">
        <v>9</v>
      </c>
      <c r="E119" s="21">
        <v>36526</v>
      </c>
      <c r="F119" s="22" t="s">
        <v>370</v>
      </c>
      <c r="G119" s="19" t="s">
        <v>393</v>
      </c>
      <c r="H119" s="19" t="s">
        <v>394</v>
      </c>
      <c r="I119" s="19" t="s">
        <v>605</v>
      </c>
      <c r="J119" s="19"/>
    </row>
    <row r="120" spans="1:10" s="2" customFormat="1" ht="60" customHeight="1" x14ac:dyDescent="0.25">
      <c r="A120" s="20">
        <v>116</v>
      </c>
      <c r="B120" s="20">
        <v>144</v>
      </c>
      <c r="C120" s="19" t="s">
        <v>395</v>
      </c>
      <c r="D120" s="19" t="s">
        <v>9</v>
      </c>
      <c r="E120" s="21">
        <v>30696</v>
      </c>
      <c r="F120" s="22" t="s">
        <v>370</v>
      </c>
      <c r="G120" s="19" t="s">
        <v>396</v>
      </c>
      <c r="H120" s="19" t="s">
        <v>487</v>
      </c>
      <c r="I120" s="19" t="s">
        <v>606</v>
      </c>
      <c r="J120" s="19"/>
    </row>
    <row r="121" spans="1:10" s="2" customFormat="1" ht="60" customHeight="1" x14ac:dyDescent="0.25">
      <c r="A121" s="20">
        <v>117</v>
      </c>
      <c r="B121" s="20">
        <v>145</v>
      </c>
      <c r="C121" s="19" t="s">
        <v>397</v>
      </c>
      <c r="D121" s="19" t="s">
        <v>9</v>
      </c>
      <c r="E121" s="21">
        <v>35311</v>
      </c>
      <c r="F121" s="22" t="s">
        <v>370</v>
      </c>
      <c r="G121" s="19" t="s">
        <v>398</v>
      </c>
      <c r="H121" s="19" t="s">
        <v>399</v>
      </c>
      <c r="I121" s="19" t="s">
        <v>607</v>
      </c>
      <c r="J121" s="19"/>
    </row>
    <row r="122" spans="1:10" s="2" customFormat="1" ht="60" customHeight="1" x14ac:dyDescent="0.25">
      <c r="A122" s="20">
        <v>118</v>
      </c>
      <c r="B122" s="20">
        <v>146</v>
      </c>
      <c r="C122" s="19" t="s">
        <v>400</v>
      </c>
      <c r="D122" s="19" t="s">
        <v>9</v>
      </c>
      <c r="E122" s="21">
        <v>33699</v>
      </c>
      <c r="F122" s="22" t="s">
        <v>370</v>
      </c>
      <c r="G122" s="19" t="s">
        <v>401</v>
      </c>
      <c r="H122" s="19" t="s">
        <v>488</v>
      </c>
      <c r="I122" s="19" t="s">
        <v>608</v>
      </c>
      <c r="J122" s="19"/>
    </row>
    <row r="123" spans="1:10" s="2" customFormat="1" ht="60" customHeight="1" x14ac:dyDescent="0.25">
      <c r="A123" s="20">
        <v>119</v>
      </c>
      <c r="B123" s="20">
        <v>147</v>
      </c>
      <c r="C123" s="19" t="s">
        <v>402</v>
      </c>
      <c r="D123" s="19" t="s">
        <v>9</v>
      </c>
      <c r="E123" s="21">
        <v>35841</v>
      </c>
      <c r="F123" s="22" t="s">
        <v>370</v>
      </c>
      <c r="G123" s="19" t="s">
        <v>403</v>
      </c>
      <c r="H123" s="19" t="s">
        <v>404</v>
      </c>
      <c r="I123" s="19" t="s">
        <v>609</v>
      </c>
      <c r="J123" s="19"/>
    </row>
    <row r="124" spans="1:10" s="2" customFormat="1" ht="60" customHeight="1" x14ac:dyDescent="0.25">
      <c r="A124" s="20">
        <v>120</v>
      </c>
      <c r="B124" s="20">
        <v>148</v>
      </c>
      <c r="C124" s="19" t="s">
        <v>405</v>
      </c>
      <c r="D124" s="19" t="s">
        <v>9</v>
      </c>
      <c r="E124" s="21">
        <v>26909</v>
      </c>
      <c r="F124" s="22" t="s">
        <v>370</v>
      </c>
      <c r="G124" s="19"/>
      <c r="H124" s="19" t="s">
        <v>489</v>
      </c>
      <c r="I124" s="19" t="s">
        <v>610</v>
      </c>
      <c r="J124" s="19"/>
    </row>
    <row r="125" spans="1:10" s="2" customFormat="1" ht="60" customHeight="1" x14ac:dyDescent="0.25">
      <c r="A125" s="20">
        <v>121</v>
      </c>
      <c r="B125" s="20">
        <v>149</v>
      </c>
      <c r="C125" s="19" t="s">
        <v>406</v>
      </c>
      <c r="D125" s="19" t="s">
        <v>9</v>
      </c>
      <c r="E125" s="21">
        <v>30164</v>
      </c>
      <c r="F125" s="22" t="s">
        <v>370</v>
      </c>
      <c r="G125" s="19" t="s">
        <v>407</v>
      </c>
      <c r="H125" s="19" t="s">
        <v>408</v>
      </c>
      <c r="I125" s="19" t="s">
        <v>611</v>
      </c>
      <c r="J125" s="19"/>
    </row>
    <row r="126" spans="1:10" s="2" customFormat="1" ht="60" customHeight="1" x14ac:dyDescent="0.25">
      <c r="A126" s="20">
        <v>122</v>
      </c>
      <c r="B126" s="20">
        <v>150</v>
      </c>
      <c r="C126" s="19" t="s">
        <v>409</v>
      </c>
      <c r="D126" s="19" t="s">
        <v>9</v>
      </c>
      <c r="E126" s="21">
        <v>33282</v>
      </c>
      <c r="F126" s="22" t="s">
        <v>370</v>
      </c>
      <c r="G126" s="19"/>
      <c r="H126" s="19" t="s">
        <v>490</v>
      </c>
      <c r="I126" s="19" t="s">
        <v>612</v>
      </c>
      <c r="J126" s="19"/>
    </row>
    <row r="127" spans="1:10" s="2" customFormat="1" ht="60" customHeight="1" x14ac:dyDescent="0.25">
      <c r="A127" s="20">
        <v>123</v>
      </c>
      <c r="B127" s="20">
        <v>152</v>
      </c>
      <c r="C127" s="19" t="s">
        <v>414</v>
      </c>
      <c r="D127" s="19" t="s">
        <v>26</v>
      </c>
      <c r="E127" s="21">
        <v>37348</v>
      </c>
      <c r="F127" s="22" t="s">
        <v>370</v>
      </c>
      <c r="G127" s="19"/>
      <c r="H127" s="19" t="s">
        <v>415</v>
      </c>
      <c r="I127" s="19" t="s">
        <v>613</v>
      </c>
      <c r="J127" s="19"/>
    </row>
    <row r="128" spans="1:10" s="2" customFormat="1" ht="60" customHeight="1" x14ac:dyDescent="0.25">
      <c r="A128" s="20">
        <v>124</v>
      </c>
      <c r="B128" s="20">
        <v>153</v>
      </c>
      <c r="C128" s="19" t="s">
        <v>416</v>
      </c>
      <c r="D128" s="19" t="s">
        <v>9</v>
      </c>
      <c r="E128" s="21">
        <v>37386</v>
      </c>
      <c r="F128" s="22" t="s">
        <v>370</v>
      </c>
      <c r="G128" s="19"/>
      <c r="H128" s="19" t="s">
        <v>417</v>
      </c>
      <c r="I128" s="19" t="s">
        <v>614</v>
      </c>
      <c r="J128" s="19"/>
    </row>
    <row r="129" spans="1:10" s="13" customFormat="1" ht="33.950000000000003" customHeight="1" x14ac:dyDescent="0.25">
      <c r="A129" s="8"/>
      <c r="B129" s="9"/>
      <c r="C129" s="15" t="s">
        <v>618</v>
      </c>
      <c r="D129" s="11"/>
      <c r="E129" s="11"/>
      <c r="F129" s="11"/>
      <c r="G129" s="12"/>
      <c r="H129" s="12"/>
      <c r="I129" s="12"/>
      <c r="J129" s="9"/>
    </row>
    <row r="130" spans="1:10" s="3" customFormat="1" ht="60" customHeight="1" x14ac:dyDescent="0.65">
      <c r="A130" s="20">
        <v>125</v>
      </c>
      <c r="B130" s="20">
        <v>3</v>
      </c>
      <c r="C130" s="19" t="s">
        <v>15</v>
      </c>
      <c r="D130" s="19" t="s">
        <v>9</v>
      </c>
      <c r="E130" s="21">
        <v>34487</v>
      </c>
      <c r="F130" s="22" t="s">
        <v>10</v>
      </c>
      <c r="G130" s="19" t="s">
        <v>16</v>
      </c>
      <c r="H130" s="19" t="s">
        <v>17</v>
      </c>
      <c r="I130" s="23">
        <v>70509565</v>
      </c>
      <c r="J130" s="19"/>
    </row>
    <row r="131" spans="1:10" s="3" customFormat="1" ht="60" customHeight="1" x14ac:dyDescent="0.65">
      <c r="A131" s="20">
        <v>126</v>
      </c>
      <c r="B131" s="20">
        <v>8</v>
      </c>
      <c r="C131" s="19" t="s">
        <v>29</v>
      </c>
      <c r="D131" s="19" t="s">
        <v>9</v>
      </c>
      <c r="E131" s="21">
        <v>35961</v>
      </c>
      <c r="F131" s="22" t="s">
        <v>10</v>
      </c>
      <c r="G131" s="19" t="s">
        <v>30</v>
      </c>
      <c r="H131" s="19">
        <v>101334840</v>
      </c>
      <c r="I131" s="23" t="s">
        <v>31</v>
      </c>
      <c r="J131" s="19"/>
    </row>
    <row r="132" spans="1:10" s="3" customFormat="1" ht="60" customHeight="1" x14ac:dyDescent="0.65">
      <c r="A132" s="20">
        <v>127</v>
      </c>
      <c r="B132" s="20">
        <v>11</v>
      </c>
      <c r="C132" s="19" t="s">
        <v>37</v>
      </c>
      <c r="D132" s="19" t="s">
        <v>9</v>
      </c>
      <c r="E132" s="21">
        <v>35187</v>
      </c>
      <c r="F132" s="22" t="s">
        <v>10</v>
      </c>
      <c r="G132" s="19"/>
      <c r="H132" s="19"/>
      <c r="I132" s="23" t="s">
        <v>38</v>
      </c>
      <c r="J132" s="19"/>
    </row>
    <row r="133" spans="1:10" s="3" customFormat="1" ht="60" customHeight="1" x14ac:dyDescent="0.65">
      <c r="A133" s="20">
        <v>128</v>
      </c>
      <c r="B133" s="20">
        <v>12</v>
      </c>
      <c r="C133" s="19" t="s">
        <v>39</v>
      </c>
      <c r="D133" s="19" t="s">
        <v>9</v>
      </c>
      <c r="E133" s="21">
        <v>30787</v>
      </c>
      <c r="F133" s="22" t="s">
        <v>10</v>
      </c>
      <c r="G133" s="19" t="s">
        <v>40</v>
      </c>
      <c r="H133" s="19" t="s">
        <v>41</v>
      </c>
      <c r="I133" s="23" t="s">
        <v>42</v>
      </c>
      <c r="J133" s="19"/>
    </row>
    <row r="134" spans="1:10" s="3" customFormat="1" ht="60" customHeight="1" x14ac:dyDescent="0.65">
      <c r="A134" s="20">
        <v>129</v>
      </c>
      <c r="B134" s="20">
        <v>13</v>
      </c>
      <c r="C134" s="19" t="s">
        <v>43</v>
      </c>
      <c r="D134" s="19" t="s">
        <v>9</v>
      </c>
      <c r="E134" s="21">
        <v>35404</v>
      </c>
      <c r="F134" s="22" t="s">
        <v>10</v>
      </c>
      <c r="G134" s="19" t="s">
        <v>44</v>
      </c>
      <c r="H134" s="19" t="s">
        <v>45</v>
      </c>
      <c r="I134" s="23" t="s">
        <v>46</v>
      </c>
      <c r="J134" s="19"/>
    </row>
    <row r="135" spans="1:10" s="3" customFormat="1" ht="60" customHeight="1" x14ac:dyDescent="0.65">
      <c r="A135" s="20">
        <v>130</v>
      </c>
      <c r="B135" s="20">
        <v>14</v>
      </c>
      <c r="C135" s="19" t="s">
        <v>47</v>
      </c>
      <c r="D135" s="19" t="s">
        <v>9</v>
      </c>
      <c r="E135" s="21">
        <v>33166</v>
      </c>
      <c r="F135" s="22" t="s">
        <v>10</v>
      </c>
      <c r="G135" s="19" t="s">
        <v>48</v>
      </c>
      <c r="H135" s="19" t="s">
        <v>49</v>
      </c>
      <c r="I135" s="23" t="s">
        <v>50</v>
      </c>
      <c r="J135" s="19"/>
    </row>
    <row r="136" spans="1:10" s="3" customFormat="1" ht="60" customHeight="1" x14ac:dyDescent="0.65">
      <c r="A136" s="20">
        <v>131</v>
      </c>
      <c r="B136" s="20">
        <v>16</v>
      </c>
      <c r="C136" s="19" t="s">
        <v>54</v>
      </c>
      <c r="D136" s="19" t="s">
        <v>9</v>
      </c>
      <c r="E136" s="21">
        <v>31811</v>
      </c>
      <c r="F136" s="22" t="s">
        <v>52</v>
      </c>
      <c r="G136" s="19"/>
      <c r="H136" s="19"/>
      <c r="I136" s="23" t="s">
        <v>55</v>
      </c>
      <c r="J136" s="19"/>
    </row>
    <row r="137" spans="1:10" s="3" customFormat="1" ht="60" customHeight="1" x14ac:dyDescent="0.65">
      <c r="A137" s="20">
        <v>132</v>
      </c>
      <c r="B137" s="20">
        <v>26</v>
      </c>
      <c r="C137" s="19" t="s">
        <v>83</v>
      </c>
      <c r="D137" s="19" t="s">
        <v>26</v>
      </c>
      <c r="E137" s="21">
        <v>33977</v>
      </c>
      <c r="F137" s="22" t="s">
        <v>75</v>
      </c>
      <c r="G137" s="19" t="s">
        <v>84</v>
      </c>
      <c r="H137" s="19" t="s">
        <v>85</v>
      </c>
      <c r="I137" s="23" t="s">
        <v>86</v>
      </c>
      <c r="J137" s="19"/>
    </row>
    <row r="138" spans="1:10" s="3" customFormat="1" ht="60" customHeight="1" x14ac:dyDescent="0.65">
      <c r="A138" s="20">
        <v>133</v>
      </c>
      <c r="B138" s="20">
        <v>30</v>
      </c>
      <c r="C138" s="19" t="s">
        <v>94</v>
      </c>
      <c r="D138" s="19" t="s">
        <v>9</v>
      </c>
      <c r="E138" s="21">
        <v>36195</v>
      </c>
      <c r="F138" s="22" t="s">
        <v>75</v>
      </c>
      <c r="G138" s="19" t="s">
        <v>95</v>
      </c>
      <c r="H138" s="19">
        <v>110549624</v>
      </c>
      <c r="I138" s="23" t="s">
        <v>96</v>
      </c>
      <c r="J138" s="19"/>
    </row>
    <row r="139" spans="1:10" s="3" customFormat="1" ht="60" customHeight="1" x14ac:dyDescent="0.65">
      <c r="A139" s="20">
        <v>134</v>
      </c>
      <c r="B139" s="20">
        <v>34</v>
      </c>
      <c r="C139" s="19" t="s">
        <v>104</v>
      </c>
      <c r="D139" s="19" t="s">
        <v>9</v>
      </c>
      <c r="E139" s="21">
        <v>35315</v>
      </c>
      <c r="F139" s="22" t="s">
        <v>75</v>
      </c>
      <c r="G139" s="19" t="s">
        <v>105</v>
      </c>
      <c r="H139" s="19" t="s">
        <v>106</v>
      </c>
      <c r="I139" s="23" t="s">
        <v>107</v>
      </c>
      <c r="J139" s="19"/>
    </row>
    <row r="140" spans="1:10" s="3" customFormat="1" ht="60" customHeight="1" x14ac:dyDescent="0.65">
      <c r="A140" s="20">
        <v>135</v>
      </c>
      <c r="B140" s="20">
        <v>47</v>
      </c>
      <c r="C140" s="19" t="s">
        <v>137</v>
      </c>
      <c r="D140" s="19" t="s">
        <v>26</v>
      </c>
      <c r="E140" s="21">
        <v>36010</v>
      </c>
      <c r="F140" s="22" t="s">
        <v>75</v>
      </c>
      <c r="G140" s="19" t="s">
        <v>138</v>
      </c>
      <c r="H140" s="19" t="s">
        <v>139</v>
      </c>
      <c r="I140" s="23" t="s">
        <v>140</v>
      </c>
      <c r="J140" s="19"/>
    </row>
    <row r="141" spans="1:10" s="3" customFormat="1" ht="60" customHeight="1" x14ac:dyDescent="0.65">
      <c r="A141" s="20">
        <v>136</v>
      </c>
      <c r="B141" s="20">
        <v>48</v>
      </c>
      <c r="C141" s="19" t="s">
        <v>141</v>
      </c>
      <c r="D141" s="19" t="s">
        <v>9</v>
      </c>
      <c r="E141" s="21">
        <v>36566</v>
      </c>
      <c r="F141" s="22" t="s">
        <v>75</v>
      </c>
      <c r="G141" s="19" t="s">
        <v>142</v>
      </c>
      <c r="H141" s="19" t="s">
        <v>143</v>
      </c>
      <c r="I141" s="23">
        <v>974853679</v>
      </c>
      <c r="J141" s="19"/>
    </row>
    <row r="142" spans="1:10" s="3" customFormat="1" ht="60" customHeight="1" x14ac:dyDescent="0.65">
      <c r="A142" s="20">
        <v>137</v>
      </c>
      <c r="B142" s="20">
        <v>58</v>
      </c>
      <c r="C142" s="19" t="s">
        <v>168</v>
      </c>
      <c r="D142" s="19" t="s">
        <v>26</v>
      </c>
      <c r="E142" s="21">
        <v>33156</v>
      </c>
      <c r="F142" s="22" t="s">
        <v>75</v>
      </c>
      <c r="G142" s="19" t="s">
        <v>169</v>
      </c>
      <c r="H142" s="19" t="s">
        <v>170</v>
      </c>
      <c r="I142" s="23" t="s">
        <v>171</v>
      </c>
      <c r="J142" s="19"/>
    </row>
    <row r="143" spans="1:10" s="3" customFormat="1" ht="60" customHeight="1" x14ac:dyDescent="0.65">
      <c r="A143" s="20">
        <v>138</v>
      </c>
      <c r="B143" s="20">
        <v>60</v>
      </c>
      <c r="C143" s="19" t="s">
        <v>175</v>
      </c>
      <c r="D143" s="19" t="s">
        <v>9</v>
      </c>
      <c r="E143" s="21">
        <v>30759</v>
      </c>
      <c r="F143" s="22" t="s">
        <v>75</v>
      </c>
      <c r="G143" s="19" t="s">
        <v>176</v>
      </c>
      <c r="H143" s="19" t="s">
        <v>177</v>
      </c>
      <c r="I143" s="23" t="s">
        <v>178</v>
      </c>
      <c r="J143" s="19"/>
    </row>
    <row r="144" spans="1:10" s="3" customFormat="1" ht="60" customHeight="1" x14ac:dyDescent="0.65">
      <c r="A144" s="20">
        <v>139</v>
      </c>
      <c r="B144" s="20">
        <v>61</v>
      </c>
      <c r="C144" s="19" t="s">
        <v>179</v>
      </c>
      <c r="D144" s="19" t="s">
        <v>9</v>
      </c>
      <c r="E144" s="21">
        <v>37031</v>
      </c>
      <c r="F144" s="22" t="s">
        <v>75</v>
      </c>
      <c r="G144" s="19" t="s">
        <v>180</v>
      </c>
      <c r="H144" s="19">
        <v>110655050</v>
      </c>
      <c r="I144" s="23" t="s">
        <v>181</v>
      </c>
      <c r="J144" s="19"/>
    </row>
    <row r="145" spans="1:10" s="3" customFormat="1" ht="60" customHeight="1" x14ac:dyDescent="0.65">
      <c r="A145" s="20">
        <v>140</v>
      </c>
      <c r="B145" s="20">
        <v>67</v>
      </c>
      <c r="C145" s="19" t="s">
        <v>195</v>
      </c>
      <c r="D145" s="19" t="s">
        <v>9</v>
      </c>
      <c r="E145" s="21">
        <v>36870</v>
      </c>
      <c r="F145" s="22" t="s">
        <v>75</v>
      </c>
      <c r="G145" s="19" t="s">
        <v>196</v>
      </c>
      <c r="H145" s="19">
        <v>101341076</v>
      </c>
      <c r="I145" s="23" t="s">
        <v>197</v>
      </c>
      <c r="J145" s="19"/>
    </row>
    <row r="146" spans="1:10" s="3" customFormat="1" ht="60" customHeight="1" x14ac:dyDescent="0.65">
      <c r="A146" s="20">
        <v>141</v>
      </c>
      <c r="B146" s="20">
        <v>73</v>
      </c>
      <c r="C146" s="19" t="s">
        <v>211</v>
      </c>
      <c r="D146" s="19" t="s">
        <v>26</v>
      </c>
      <c r="E146" s="21">
        <v>37509</v>
      </c>
      <c r="F146" s="22" t="s">
        <v>75</v>
      </c>
      <c r="G146" s="19" t="s">
        <v>212</v>
      </c>
      <c r="H146" s="19" t="s">
        <v>213</v>
      </c>
      <c r="I146" s="23" t="s">
        <v>214</v>
      </c>
      <c r="J146" s="19"/>
    </row>
    <row r="147" spans="1:10" s="3" customFormat="1" ht="60" customHeight="1" x14ac:dyDescent="0.65">
      <c r="A147" s="20">
        <v>142</v>
      </c>
      <c r="B147" s="20">
        <v>74</v>
      </c>
      <c r="C147" s="19" t="s">
        <v>215</v>
      </c>
      <c r="D147" s="19" t="s">
        <v>9</v>
      </c>
      <c r="E147" s="21">
        <v>36542</v>
      </c>
      <c r="F147" s="22" t="s">
        <v>75</v>
      </c>
      <c r="G147" s="19"/>
      <c r="H147" s="19" t="s">
        <v>216</v>
      </c>
      <c r="I147" s="23" t="s">
        <v>217</v>
      </c>
      <c r="J147" s="19"/>
    </row>
    <row r="148" spans="1:10" s="3" customFormat="1" ht="60" customHeight="1" x14ac:dyDescent="0.65">
      <c r="A148" s="20">
        <v>143</v>
      </c>
      <c r="B148" s="20">
        <v>76</v>
      </c>
      <c r="C148" s="19" t="s">
        <v>220</v>
      </c>
      <c r="D148" s="19" t="s">
        <v>9</v>
      </c>
      <c r="E148" s="21">
        <v>33279</v>
      </c>
      <c r="F148" s="22" t="s">
        <v>75</v>
      </c>
      <c r="G148" s="19" t="s">
        <v>221</v>
      </c>
      <c r="H148" s="19" t="s">
        <v>222</v>
      </c>
      <c r="I148" s="23" t="s">
        <v>223</v>
      </c>
      <c r="J148" s="19"/>
    </row>
    <row r="149" spans="1:10" s="3" customFormat="1" ht="60" customHeight="1" x14ac:dyDescent="0.65">
      <c r="A149" s="20">
        <v>144</v>
      </c>
      <c r="B149" s="20">
        <v>77</v>
      </c>
      <c r="C149" s="19" t="s">
        <v>224</v>
      </c>
      <c r="D149" s="19" t="s">
        <v>26</v>
      </c>
      <c r="E149" s="21">
        <v>36974</v>
      </c>
      <c r="F149" s="22" t="s">
        <v>75</v>
      </c>
      <c r="G149" s="19" t="s">
        <v>225</v>
      </c>
      <c r="H149" s="19">
        <v>250301270</v>
      </c>
      <c r="I149" s="23" t="s">
        <v>226</v>
      </c>
      <c r="J149" s="19"/>
    </row>
    <row r="150" spans="1:10" s="3" customFormat="1" ht="60" customHeight="1" x14ac:dyDescent="0.65">
      <c r="A150" s="20">
        <v>145</v>
      </c>
      <c r="B150" s="20">
        <v>78</v>
      </c>
      <c r="C150" s="19" t="s">
        <v>227</v>
      </c>
      <c r="D150" s="19" t="s">
        <v>26</v>
      </c>
      <c r="E150" s="21">
        <v>33335</v>
      </c>
      <c r="F150" s="22" t="s">
        <v>75</v>
      </c>
      <c r="G150" s="19" t="s">
        <v>228</v>
      </c>
      <c r="H150" s="19">
        <v>190728029</v>
      </c>
      <c r="I150" s="23" t="s">
        <v>229</v>
      </c>
      <c r="J150" s="19"/>
    </row>
    <row r="151" spans="1:10" s="3" customFormat="1" ht="60" customHeight="1" x14ac:dyDescent="0.65">
      <c r="A151" s="20">
        <v>146</v>
      </c>
      <c r="B151" s="20">
        <v>79</v>
      </c>
      <c r="C151" s="19" t="s">
        <v>230</v>
      </c>
      <c r="D151" s="19" t="s">
        <v>9</v>
      </c>
      <c r="E151" s="21">
        <v>36802</v>
      </c>
      <c r="F151" s="22" t="s">
        <v>75</v>
      </c>
      <c r="G151" s="19" t="s">
        <v>231</v>
      </c>
      <c r="H151" s="19" t="s">
        <v>232</v>
      </c>
      <c r="I151" s="23" t="s">
        <v>233</v>
      </c>
      <c r="J151" s="19"/>
    </row>
    <row r="152" spans="1:10" s="3" customFormat="1" ht="60" customHeight="1" x14ac:dyDescent="0.65">
      <c r="A152" s="20">
        <v>147</v>
      </c>
      <c r="B152" s="20">
        <v>80</v>
      </c>
      <c r="C152" s="19" t="s">
        <v>234</v>
      </c>
      <c r="D152" s="19" t="s">
        <v>26</v>
      </c>
      <c r="E152" s="21">
        <v>37367</v>
      </c>
      <c r="F152" s="22" t="s">
        <v>75</v>
      </c>
      <c r="G152" s="19" t="s">
        <v>235</v>
      </c>
      <c r="H152" s="19" t="s">
        <v>236</v>
      </c>
      <c r="I152" s="23" t="s">
        <v>237</v>
      </c>
      <c r="J152" s="19"/>
    </row>
    <row r="153" spans="1:10" s="3" customFormat="1" ht="60" customHeight="1" x14ac:dyDescent="0.65">
      <c r="A153" s="20">
        <v>148</v>
      </c>
      <c r="B153" s="20">
        <v>87</v>
      </c>
      <c r="C153" s="19" t="s">
        <v>253</v>
      </c>
      <c r="D153" s="19" t="s">
        <v>9</v>
      </c>
      <c r="E153" s="21">
        <v>31330</v>
      </c>
      <c r="F153" s="22" t="s">
        <v>241</v>
      </c>
      <c r="G153" s="19" t="s">
        <v>254</v>
      </c>
      <c r="H153" s="19" t="s">
        <v>255</v>
      </c>
      <c r="I153" s="23" t="s">
        <v>256</v>
      </c>
      <c r="J153" s="19"/>
    </row>
    <row r="154" spans="1:10" s="3" customFormat="1" ht="60" customHeight="1" x14ac:dyDescent="0.65">
      <c r="A154" s="20">
        <v>149</v>
      </c>
      <c r="B154" s="20">
        <v>92</v>
      </c>
      <c r="C154" s="19" t="s">
        <v>269</v>
      </c>
      <c r="D154" s="19" t="s">
        <v>9</v>
      </c>
      <c r="E154" s="21">
        <v>35318</v>
      </c>
      <c r="F154" s="22" t="s">
        <v>260</v>
      </c>
      <c r="G154" s="19" t="s">
        <v>270</v>
      </c>
      <c r="H154" s="19" t="s">
        <v>271</v>
      </c>
      <c r="I154" s="23" t="s">
        <v>272</v>
      </c>
      <c r="J154" s="19"/>
    </row>
    <row r="155" spans="1:10" s="3" customFormat="1" ht="60" customHeight="1" x14ac:dyDescent="0.65">
      <c r="A155" s="20">
        <v>150</v>
      </c>
      <c r="B155" s="20">
        <v>100</v>
      </c>
      <c r="C155" s="19" t="s">
        <v>293</v>
      </c>
      <c r="D155" s="19" t="s">
        <v>9</v>
      </c>
      <c r="E155" s="21">
        <v>34134</v>
      </c>
      <c r="F155" s="22" t="s">
        <v>276</v>
      </c>
      <c r="G155" s="19" t="s">
        <v>294</v>
      </c>
      <c r="H155" s="19">
        <v>110597077</v>
      </c>
      <c r="I155" s="23" t="s">
        <v>295</v>
      </c>
      <c r="J155" s="19"/>
    </row>
    <row r="156" spans="1:10" s="3" customFormat="1" ht="60" customHeight="1" x14ac:dyDescent="0.65">
      <c r="A156" s="20">
        <v>151</v>
      </c>
      <c r="B156" s="20">
        <v>131</v>
      </c>
      <c r="C156" s="19" t="s">
        <v>363</v>
      </c>
      <c r="D156" s="19" t="s">
        <v>9</v>
      </c>
      <c r="E156" s="21">
        <v>35186</v>
      </c>
      <c r="F156" s="22" t="s">
        <v>276</v>
      </c>
      <c r="G156" s="19"/>
      <c r="H156" s="19"/>
      <c r="I156" s="23" t="s">
        <v>364</v>
      </c>
      <c r="J156" s="19"/>
    </row>
    <row r="157" spans="1:10" s="3" customFormat="1" ht="60" customHeight="1" x14ac:dyDescent="0.65">
      <c r="A157" s="20">
        <v>152</v>
      </c>
      <c r="B157" s="20">
        <v>132</v>
      </c>
      <c r="C157" s="19" t="s">
        <v>365</v>
      </c>
      <c r="D157" s="19" t="s">
        <v>9</v>
      </c>
      <c r="E157" s="21">
        <v>34991</v>
      </c>
      <c r="F157" s="22" t="s">
        <v>276</v>
      </c>
      <c r="G157" s="19" t="s">
        <v>366</v>
      </c>
      <c r="H157" s="19" t="s">
        <v>367</v>
      </c>
      <c r="I157" s="23" t="s">
        <v>368</v>
      </c>
      <c r="J157" s="19"/>
    </row>
    <row r="158" spans="1:10" s="3" customFormat="1" ht="60" customHeight="1" x14ac:dyDescent="0.65">
      <c r="A158" s="20">
        <v>153</v>
      </c>
      <c r="B158" s="20">
        <v>151</v>
      </c>
      <c r="C158" s="19" t="s">
        <v>410</v>
      </c>
      <c r="D158" s="19" t="s">
        <v>9</v>
      </c>
      <c r="E158" s="21">
        <v>31421</v>
      </c>
      <c r="F158" s="22" t="s">
        <v>370</v>
      </c>
      <c r="G158" s="19" t="s">
        <v>411</v>
      </c>
      <c r="H158" s="19" t="s">
        <v>412</v>
      </c>
      <c r="I158" s="23" t="s">
        <v>413</v>
      </c>
      <c r="J158" s="19"/>
    </row>
    <row r="159" spans="1:10" s="3" customFormat="1" ht="60" customHeight="1" x14ac:dyDescent="0.65">
      <c r="A159" s="20">
        <v>154</v>
      </c>
      <c r="B159" s="20">
        <v>154</v>
      </c>
      <c r="C159" s="19" t="s">
        <v>418</v>
      </c>
      <c r="D159" s="19" t="s">
        <v>9</v>
      </c>
      <c r="E159" s="21">
        <v>26385</v>
      </c>
      <c r="F159" s="22" t="s">
        <v>370</v>
      </c>
      <c r="G159" s="19" t="s">
        <v>419</v>
      </c>
      <c r="H159" s="19">
        <v>110205154</v>
      </c>
      <c r="I159" s="23" t="s">
        <v>420</v>
      </c>
      <c r="J159" s="19"/>
    </row>
    <row r="160" spans="1:10" s="3" customFormat="1" ht="60" customHeight="1" x14ac:dyDescent="0.65">
      <c r="A160" s="20">
        <v>155</v>
      </c>
      <c r="B160" s="20">
        <v>155</v>
      </c>
      <c r="C160" s="19" t="s">
        <v>421</v>
      </c>
      <c r="D160" s="19" t="s">
        <v>9</v>
      </c>
      <c r="E160" s="21">
        <v>37015</v>
      </c>
      <c r="F160" s="22" t="s">
        <v>370</v>
      </c>
      <c r="G160" s="19"/>
      <c r="H160" s="19"/>
      <c r="I160" s="23" t="s">
        <v>422</v>
      </c>
      <c r="J160" s="19"/>
    </row>
    <row r="161" spans="1:10" s="3" customFormat="1" ht="60" customHeight="1" x14ac:dyDescent="0.65">
      <c r="A161" s="20">
        <v>156</v>
      </c>
      <c r="B161" s="20">
        <v>156</v>
      </c>
      <c r="C161" s="19" t="s">
        <v>423</v>
      </c>
      <c r="D161" s="19" t="s">
        <v>26</v>
      </c>
      <c r="E161" s="21">
        <v>33725</v>
      </c>
      <c r="F161" s="22" t="s">
        <v>370</v>
      </c>
      <c r="G161" s="19" t="s">
        <v>424</v>
      </c>
      <c r="H161" s="19" t="s">
        <v>425</v>
      </c>
      <c r="I161" s="23" t="s">
        <v>426</v>
      </c>
      <c r="J161" s="19"/>
    </row>
    <row r="162" spans="1:10" s="3" customFormat="1" ht="60" customHeight="1" x14ac:dyDescent="0.65">
      <c r="A162" s="20">
        <v>157</v>
      </c>
      <c r="B162" s="20">
        <v>157</v>
      </c>
      <c r="C162" s="19" t="s">
        <v>427</v>
      </c>
      <c r="D162" s="19" t="s">
        <v>9</v>
      </c>
      <c r="E162" s="21">
        <v>35103</v>
      </c>
      <c r="F162" s="22" t="s">
        <v>370</v>
      </c>
      <c r="G162" s="19" t="s">
        <v>428</v>
      </c>
      <c r="H162" s="19">
        <v>200187253</v>
      </c>
      <c r="I162" s="23" t="s">
        <v>429</v>
      </c>
      <c r="J162" s="19"/>
    </row>
    <row r="163" spans="1:10" s="3" customFormat="1" ht="60" customHeight="1" x14ac:dyDescent="0.65">
      <c r="A163" s="20">
        <v>158</v>
      </c>
      <c r="B163" s="20">
        <v>158</v>
      </c>
      <c r="C163" s="19" t="s">
        <v>430</v>
      </c>
      <c r="D163" s="19" t="s">
        <v>9</v>
      </c>
      <c r="E163" s="21">
        <v>37602</v>
      </c>
      <c r="F163" s="22" t="s">
        <v>370</v>
      </c>
      <c r="G163" s="19"/>
      <c r="H163" s="19"/>
      <c r="I163" s="23" t="s">
        <v>431</v>
      </c>
      <c r="J163" s="19"/>
    </row>
    <row r="165" spans="1:10" s="14" customFormat="1" ht="67.7" customHeight="1" x14ac:dyDescent="0.25">
      <c r="A165" s="24" t="s">
        <v>621</v>
      </c>
      <c r="B165" s="24"/>
      <c r="C165" s="24"/>
      <c r="D165" s="24"/>
      <c r="E165" s="24"/>
      <c r="F165" s="24"/>
      <c r="G165" s="24"/>
      <c r="H165" s="16"/>
      <c r="I165" s="16"/>
      <c r="J165" s="1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65:G165"/>
    <mergeCell ref="A1:J1"/>
  </mergeCells>
  <conditionalFormatting sqref="B164:B1048576 B5:B129 A1:A4">
    <cfRule type="duplicateValues" dxfId="1" priority="2"/>
  </conditionalFormatting>
  <conditionalFormatting sqref="B130:B163">
    <cfRule type="duplicateValues" dxfId="0" priority="1"/>
  </conditionalFormatting>
  <printOptions horizontalCentered="1"/>
  <pageMargins left="0.3" right="0.2" top="0.2" bottom="0.4" header="0.2" footer="0.2"/>
  <pageSetup paperSize="9" orientation="landscape" copies="2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 Kimpheng</dc:creator>
  <cp:lastModifiedBy>MonyRath</cp:lastModifiedBy>
  <cp:lastPrinted>2020-07-02T04:52:06Z</cp:lastPrinted>
  <dcterms:created xsi:type="dcterms:W3CDTF">2020-06-25T02:32:04Z</dcterms:created>
  <dcterms:modified xsi:type="dcterms:W3CDTF">2020-07-02T04:53:28Z</dcterms:modified>
</cp:coreProperties>
</file>