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12,12,2023\upload to system\"/>
    </mc:Choice>
  </mc:AlternateContent>
  <xr:revisionPtr revIDLastSave="0" documentId="13_ncr:1_{A797839A-9515-4B64-9CE4-CA05EB99FC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Upload!$B$3:$J$226</definedName>
    <definedName name="_xlnm.Print_Area" localSheetId="0">Upload!$A$1:$J$230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<sst xmlns="http://schemas.openxmlformats.org/spreadsheetml/2006/main" count="1577" uniqueCount="1143">
  <si>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</si>
  <si>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</si>
  <si>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</si>
  <si>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</si>
  <si>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</si>
  <si>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គៀម វិរៈ</t>
  </si>
  <si>
    <t>20-02-1987</t>
  </si>
  <si>
    <t>ACP1 ផ្នែកដេរកំព្យួរទ័រដេរផ្ទាំងលំអ</t>
  </si>
  <si>
    <t>18712192266101ណ</t>
  </si>
  <si>
    <t>ម៉ែន រស្មី</t>
  </si>
  <si>
    <t>07-10-1990</t>
  </si>
  <si>
    <t>19005170779503ផ</t>
  </si>
  <si>
    <t>ទុយ ធី</t>
  </si>
  <si>
    <t>19-04-1987</t>
  </si>
  <si>
    <t>CC1 Cutting ក្រុមដៃ</t>
  </si>
  <si>
    <t>28705170766522យ</t>
  </si>
  <si>
    <t>នាង ពិសិដ្ឋ</t>
  </si>
  <si>
    <t>16-07-2000</t>
  </si>
  <si>
    <t>CC2 Cutting ក្រុមដៃ</t>
  </si>
  <si>
    <t>10002202316749ង</t>
  </si>
  <si>
    <t>ជិន សារឿន</t>
  </si>
  <si>
    <t>18-02-1980</t>
  </si>
  <si>
    <t>CC3 Cutting អ្នករៀបស្បែក</t>
  </si>
  <si>
    <t>28005170780619ផ</t>
  </si>
  <si>
    <t>សួន កាន</t>
  </si>
  <si>
    <t>03-09-1983</t>
  </si>
  <si>
    <t>28305170780548យ</t>
  </si>
  <si>
    <t>សុខ ច័ន្ទដារ៉ា</t>
  </si>
  <si>
    <t>08-12-1980</t>
  </si>
  <si>
    <t>28005170768784ហ</t>
  </si>
  <si>
    <t>ឃី ណាគ្រី</t>
  </si>
  <si>
    <t>06-12-1989</t>
  </si>
  <si>
    <t>28905170777809ង</t>
  </si>
  <si>
    <t>សុក ឯម</t>
  </si>
  <si>
    <t>10-09-1984</t>
  </si>
  <si>
    <t>28405170778419ហ</t>
  </si>
  <si>
    <t>ធឹម គន្ធា</t>
  </si>
  <si>
    <t>03-01-1999</t>
  </si>
  <si>
    <t>29908170858588ឌ</t>
  </si>
  <si>
    <t>សឿង សែងចាន់</t>
  </si>
  <si>
    <t>10-10-1987</t>
  </si>
  <si>
    <t>28710212643033ញ</t>
  </si>
  <si>
    <t>ឌឹម រស្មី</t>
  </si>
  <si>
    <t>21-12-1998</t>
  </si>
  <si>
    <t>29807181467337ក</t>
  </si>
  <si>
    <t>ស៊ាង សុគន្ធា</t>
  </si>
  <si>
    <t>28-01-1986</t>
  </si>
  <si>
    <t>28601222731669ព</t>
  </si>
  <si>
    <t>ចក់ អ៊ួច</t>
  </si>
  <si>
    <t>07-07-2000</t>
  </si>
  <si>
    <t>10002222765823ជ</t>
  </si>
  <si>
    <t>លន់ សំអន</t>
  </si>
  <si>
    <t>06-04-1999</t>
  </si>
  <si>
    <t>29911171007729ភ</t>
  </si>
  <si>
    <t>អ៊ិត ស្រីរ័ត្ន</t>
  </si>
  <si>
    <t>12-09-1989</t>
  </si>
  <si>
    <t>28902212555078ភ</t>
  </si>
  <si>
    <t>លន់ ស្រីនួន</t>
  </si>
  <si>
    <t>26-05-2004</t>
  </si>
  <si>
    <t>20401233040822ឡ</t>
  </si>
  <si>
    <t>បៀន សារិន</t>
  </si>
  <si>
    <t>03-02-1982</t>
  </si>
  <si>
    <t>CC4 Cutting តុកាត់ធំ</t>
  </si>
  <si>
    <t>28205170780175ប</t>
  </si>
  <si>
    <t>ព្រឹម ស្រីម៉ៅ</t>
  </si>
  <si>
    <t>01-03-1986</t>
  </si>
  <si>
    <t>28605170780522ប</t>
  </si>
  <si>
    <t>ម៉ុក ប៉ុណ្ណែត</t>
  </si>
  <si>
    <t>24-08-1983</t>
  </si>
  <si>
    <t>28305170778663ហ</t>
  </si>
  <si>
    <t>នន ស្រីដេត</t>
  </si>
  <si>
    <t>26-06-2003</t>
  </si>
  <si>
    <t>20301222724369ដ</t>
  </si>
  <si>
    <t>គិន ចិន្តា</t>
  </si>
  <si>
    <t>09-05-1987</t>
  </si>
  <si>
    <t>28709181687801ក</t>
  </si>
  <si>
    <t>គ ស្រីមួយ</t>
  </si>
  <si>
    <t>17-08-1999</t>
  </si>
  <si>
    <t>29905181412909ល</t>
  </si>
  <si>
    <t>ទួន សារុន</t>
  </si>
  <si>
    <t>27-04-1990</t>
  </si>
  <si>
    <t>29007170852145ធ</t>
  </si>
  <si>
    <t>ឈិត ភាស់</t>
  </si>
  <si>
    <t>10-12-1994</t>
  </si>
  <si>
    <t>29405170777588ង</t>
  </si>
  <si>
    <t>ស៊ន ចន្ថា</t>
  </si>
  <si>
    <t>15-04-1981</t>
  </si>
  <si>
    <t>CC5 Cutting អ្នកឈូស</t>
  </si>
  <si>
    <t>28105170780507ធ</t>
  </si>
  <si>
    <t>ប៉ែន យ៉ែន</t>
  </si>
  <si>
    <t>05-01-1981</t>
  </si>
  <si>
    <t>28105170780833ប</t>
  </si>
  <si>
    <t>ស៊ឹម ចាន់ណា</t>
  </si>
  <si>
    <t>14-04-1980</t>
  </si>
  <si>
    <t>28005170780553ធ</t>
  </si>
  <si>
    <t>យី ថាច</t>
  </si>
  <si>
    <t>16-10-1973</t>
  </si>
  <si>
    <t>27305170778564ស</t>
  </si>
  <si>
    <t>មួន ម៉ាច</t>
  </si>
  <si>
    <t>05-05-1983</t>
  </si>
  <si>
    <t>28305170778347ស</t>
  </si>
  <si>
    <t>ពេជ្រ សារ៉ាន់</t>
  </si>
  <si>
    <t>17-03-1990</t>
  </si>
  <si>
    <t>29005170778413ផ</t>
  </si>
  <si>
    <t>ជា ថៃ</t>
  </si>
  <si>
    <t>22-05-1986</t>
  </si>
  <si>
    <t>28606192085959ង</t>
  </si>
  <si>
    <t>សំ សារ៉ាន់</t>
  </si>
  <si>
    <t>10-07-1975</t>
  </si>
  <si>
    <t>27505170778410ផ</t>
  </si>
  <si>
    <t>ពេជ្រ សាវឿន</t>
  </si>
  <si>
    <t>07-07-1983</t>
  </si>
  <si>
    <t>28302170608018ឍ</t>
  </si>
  <si>
    <t>ញឹម ផេង</t>
  </si>
  <si>
    <t>02-03-1973</t>
  </si>
  <si>
    <t>27305170777744វ</t>
  </si>
  <si>
    <t>សូត​ សុម៉ាលី</t>
  </si>
  <si>
    <t>09-08-1982</t>
  </si>
  <si>
    <t>28205170779819ក</t>
  </si>
  <si>
    <t>ឡេង​ ចន្ថា</t>
  </si>
  <si>
    <t>04-03-1981</t>
  </si>
  <si>
    <t>28105170777130ថ</t>
  </si>
  <si>
    <t>ឈូក ប៊ុនធឿន</t>
  </si>
  <si>
    <t>11-06-1993</t>
  </si>
  <si>
    <t>19302202310869ឍ</t>
  </si>
  <si>
    <t>លី លាក់</t>
  </si>
  <si>
    <t>10-12-1986</t>
  </si>
  <si>
    <t>28607170852931រ</t>
  </si>
  <si>
    <t>សាន់ ស្រីពៅ</t>
  </si>
  <si>
    <t>03-03-2000</t>
  </si>
  <si>
    <t>20004181367943ត</t>
  </si>
  <si>
    <t>ជិន សុខឃឿន</t>
  </si>
  <si>
    <t>05-08-1988</t>
  </si>
  <si>
    <t>28803181339798ង</t>
  </si>
  <si>
    <t>ភឿន សុផា</t>
  </si>
  <si>
    <t>15-01-1985</t>
  </si>
  <si>
    <t>28507181535792ហ</t>
  </si>
  <si>
    <t>ឌិន ប៊ុនធឿន</t>
  </si>
  <si>
    <t>10-12-1987</t>
  </si>
  <si>
    <t>28710202492550ណ</t>
  </si>
  <si>
    <t>ចេង លក្ខិណា</t>
  </si>
  <si>
    <t>17-06-2000</t>
  </si>
  <si>
    <t>20001212538635ច</t>
  </si>
  <si>
    <t>ង៉ែត ស្រីមុំ</t>
  </si>
  <si>
    <t>15-01-2000</t>
  </si>
  <si>
    <t>CC6 Cutting ក្រុមដៃ</t>
  </si>
  <si>
    <t>20003192017167ឆ</t>
  </si>
  <si>
    <t>ពេជ សូវ</t>
  </si>
  <si>
    <t>06-09-1978</t>
  </si>
  <si>
    <t>27805170776967ឆ</t>
  </si>
  <si>
    <t>ជា ហុងលី</t>
  </si>
  <si>
    <t>20-03-1982</t>
  </si>
  <si>
    <t>28206181425151ឍ</t>
  </si>
  <si>
    <t>ម៉ុញ ស៊ីនេត</t>
  </si>
  <si>
    <t>01-03-1984</t>
  </si>
  <si>
    <t>28405170779679ឆ</t>
  </si>
  <si>
    <t>សាយ ស្រីមុំ</t>
  </si>
  <si>
    <t>15-02-1983</t>
  </si>
  <si>
    <t>28304181354477ប</t>
  </si>
  <si>
    <t>សយ ស្រីណាន</t>
  </si>
  <si>
    <t>12-02-2000</t>
  </si>
  <si>
    <t>20011202507869ដ</t>
  </si>
  <si>
    <t>ម៉ូវ​ នីម</t>
  </si>
  <si>
    <t>17-03-1982</t>
  </si>
  <si>
    <t>28205170777529ស</t>
  </si>
  <si>
    <t>ហៀង ណាវ</t>
  </si>
  <si>
    <t>01-02-1985</t>
  </si>
  <si>
    <t>28505170765169ស</t>
  </si>
  <si>
    <t>ហ៊ូ សោភា</t>
  </si>
  <si>
    <t>26-07-1996</t>
  </si>
  <si>
    <t>29605170780805យ</t>
  </si>
  <si>
    <t>ឈន ផាន់ណា</t>
  </si>
  <si>
    <t>03-07-1984</t>
  </si>
  <si>
    <t>28405170777021ធ</t>
  </si>
  <si>
    <t>អ៊ីម ស្រីម៉ុច</t>
  </si>
  <si>
    <t>09-11-1991</t>
  </si>
  <si>
    <t>CC7 Cutting រៀបស្បែក</t>
  </si>
  <si>
    <t>29105170779112ន</t>
  </si>
  <si>
    <t>កុល ស្រីនិច</t>
  </si>
  <si>
    <t>06-02-2001</t>
  </si>
  <si>
    <t>20102212554070ឡ</t>
  </si>
  <si>
    <t>អ៊ិត មេត្រី</t>
  </si>
  <si>
    <t>02-05-1987</t>
  </si>
  <si>
    <t>28705170777859ជ</t>
  </si>
  <si>
    <t>សំ ម៉ាលីណា</t>
  </si>
  <si>
    <t>13-02-1989</t>
  </si>
  <si>
    <t>28909170884699ឍ</t>
  </si>
  <si>
    <t>យ៉ាន គឹមហ៊</t>
  </si>
  <si>
    <t>10-02-1984</t>
  </si>
  <si>
    <t>28409233219639វ</t>
  </si>
  <si>
    <t>ព្រឿង សំភា</t>
  </si>
  <si>
    <t>05-02-1996</t>
  </si>
  <si>
    <t>29611160443035ឌ</t>
  </si>
  <si>
    <t>អេន ស្រីលាប</t>
  </si>
  <si>
    <t>18-03-2000</t>
  </si>
  <si>
    <t>20003181324182គ</t>
  </si>
  <si>
    <t>ប៊ន វិជ្ជរ៉ា</t>
  </si>
  <si>
    <t>21-01-2001</t>
  </si>
  <si>
    <t>20112192260460ឃ</t>
  </si>
  <si>
    <t>ដុស ចាន់ថា</t>
  </si>
  <si>
    <t>23-01-2002</t>
  </si>
  <si>
    <t>20201212539077ឈ</t>
  </si>
  <si>
    <t>ទូច ដារ៉ា</t>
  </si>
  <si>
    <t>16-10-2001</t>
  </si>
  <si>
    <t>CCP3 ផ្នែកដេរកំព្យួរទ័រដេរLOGOកំព្យួរទ័រ</t>
  </si>
  <si>
    <t>10102202313744ហ</t>
  </si>
  <si>
    <t>អ៊ឹម រដ្ឋា</t>
  </si>
  <si>
    <t>15-09-2001</t>
  </si>
  <si>
    <t>10102202312504ភ</t>
  </si>
  <si>
    <t>ប៉ោ សុខ</t>
  </si>
  <si>
    <t>03-07-1995</t>
  </si>
  <si>
    <t>CCP4 ផ្នែកដេរកំព្យួរទ័រដេរក្បាលតាមកំព្យួរទ័រ</t>
  </si>
  <si>
    <t>19503192006517ថ</t>
  </si>
  <si>
    <t>រីណា សារិត</t>
  </si>
  <si>
    <t>07-08-1993</t>
  </si>
  <si>
    <t>19305170763546ម</t>
  </si>
  <si>
    <t>ញ៉ិល ស្រីទូច</t>
  </si>
  <si>
    <t>20-12-1993</t>
  </si>
  <si>
    <t>29307170856996ឆ</t>
  </si>
  <si>
    <t>គង់ ស៊ីណេង</t>
  </si>
  <si>
    <t>12-10-1996</t>
  </si>
  <si>
    <t>CGSO ជំនួយការ ផ្នែកដេរ</t>
  </si>
  <si>
    <t>29605170780898ង</t>
  </si>
  <si>
    <t>យ៉ម ណេម</t>
  </si>
  <si>
    <t>06-02-1986</t>
  </si>
  <si>
    <t>CJS1 ផ្នែកដេរចងខ្សែ</t>
  </si>
  <si>
    <t>28601160035911ដ</t>
  </si>
  <si>
    <t>អ៊ូច ធូ</t>
  </si>
  <si>
    <t>06-06-1987</t>
  </si>
  <si>
    <t>28705170770207ប</t>
  </si>
  <si>
    <t>ដួង ស្រីកែវ</t>
  </si>
  <si>
    <t>09-03-1997</t>
  </si>
  <si>
    <t>29709160239701ភ</t>
  </si>
  <si>
    <t>វៀង ហុងភឿន</t>
  </si>
  <si>
    <t>05-06-1983</t>
  </si>
  <si>
    <t>28301160021453ឃ</t>
  </si>
  <si>
    <t>សេង ស្រីណែត</t>
  </si>
  <si>
    <t>07-07-1997</t>
  </si>
  <si>
    <t>29705170768168ខ</t>
  </si>
  <si>
    <t>ឡុញ ស្រីតឿ</t>
  </si>
  <si>
    <t>05-09-1996</t>
  </si>
  <si>
    <t>29605170780974អ</t>
  </si>
  <si>
    <t>សែម សុម៉ាលី</t>
  </si>
  <si>
    <t>15-04-1990</t>
  </si>
  <si>
    <t>29007170857353ម</t>
  </si>
  <si>
    <t>សន ជីវ៉ា</t>
  </si>
  <si>
    <t>04-05-1998</t>
  </si>
  <si>
    <t>29805170770269ហ</t>
  </si>
  <si>
    <t>នូ​ មុន</t>
  </si>
  <si>
    <t>03-06-1999</t>
  </si>
  <si>
    <t>19903192023112ដ</t>
  </si>
  <si>
    <t>ញ៉ ស្រីម៉ុម</t>
  </si>
  <si>
    <t>08-08-1987</t>
  </si>
  <si>
    <t>28704170706801ធ</t>
  </si>
  <si>
    <t>ប៉ាញ រស្មី</t>
  </si>
  <si>
    <t>06-03-1992</t>
  </si>
  <si>
    <t>19204181341841ណ</t>
  </si>
  <si>
    <t>ផាន់ រឈ្មី</t>
  </si>
  <si>
    <t>02-01-2000</t>
  </si>
  <si>
    <t>10007181466276ថ</t>
  </si>
  <si>
    <t>ដួង ចន្តា</t>
  </si>
  <si>
    <t>03-05-1996</t>
  </si>
  <si>
    <t>29610160380097ន</t>
  </si>
  <si>
    <t>យួន រ៉ា</t>
  </si>
  <si>
    <t>03-03-1994</t>
  </si>
  <si>
    <t>19409212626970យ</t>
  </si>
  <si>
    <t>សេក សុផៃ</t>
  </si>
  <si>
    <t>05-05-1988</t>
  </si>
  <si>
    <t>28802150011515ឆ</t>
  </si>
  <si>
    <t>សុខ ស្រីស</t>
  </si>
  <si>
    <t>09-10-2002</t>
  </si>
  <si>
    <t>20205222827117ឈ</t>
  </si>
  <si>
    <t>ថាន់ ស្រីហេង</t>
  </si>
  <si>
    <t>06-07-1986</t>
  </si>
  <si>
    <t>28605170780010ឌ</t>
  </si>
  <si>
    <t>សៀម សៅ</t>
  </si>
  <si>
    <t>28-02-2004</t>
  </si>
  <si>
    <t>10405222858132ដ</t>
  </si>
  <si>
    <t>ឌុន ស្រីអូន</t>
  </si>
  <si>
    <t>15-03-1992</t>
  </si>
  <si>
    <t>29205170779915ឡ</t>
  </si>
  <si>
    <t>មិន សំអន</t>
  </si>
  <si>
    <t>11-02-1986</t>
  </si>
  <si>
    <t>28605170778036ល</t>
  </si>
  <si>
    <t>ឆាត់ លក្ខិណា</t>
  </si>
  <si>
    <t>20-04-1995</t>
  </si>
  <si>
    <t>29501202305291ឈ</t>
  </si>
  <si>
    <t>កែន ចន្នី</t>
  </si>
  <si>
    <t>10-03-1994</t>
  </si>
  <si>
    <t>29405170771434ផ</t>
  </si>
  <si>
    <t>សេង វី</t>
  </si>
  <si>
    <t>16-01-1993</t>
  </si>
  <si>
    <t>19311160455919ព</t>
  </si>
  <si>
    <t>ឃឹម ស្រីទូច</t>
  </si>
  <si>
    <t>07-01-1990</t>
  </si>
  <si>
    <t>29005170775164ផ</t>
  </si>
  <si>
    <t>មុំ ធាវី</t>
  </si>
  <si>
    <t>23-01-2001</t>
  </si>
  <si>
    <t>20105192059749ផ</t>
  </si>
  <si>
    <t>ប៉េងលី កែម</t>
  </si>
  <si>
    <t>04-03-1988</t>
  </si>
  <si>
    <t>CJS2 ផ្នែកដេរក្បាល</t>
  </si>
  <si>
    <t>28803181298949ឆ</t>
  </si>
  <si>
    <t>ជិន ណយ</t>
  </si>
  <si>
    <t>07-08-1985</t>
  </si>
  <si>
    <t>28507170858130ព</t>
  </si>
  <si>
    <t>02-07-1997</t>
  </si>
  <si>
    <t>19707170854443ល</t>
  </si>
  <si>
    <t>ហ៊ន វ៉ាន់ហេង</t>
  </si>
  <si>
    <t>07-04-1999</t>
  </si>
  <si>
    <t>19907170851746អ</t>
  </si>
  <si>
    <t>ប្រាក់ ស៊ីណា</t>
  </si>
  <si>
    <t>07-11-1994</t>
  </si>
  <si>
    <t>29404181369466ហ</t>
  </si>
  <si>
    <t>ជា នឿន</t>
  </si>
  <si>
    <t>08-01-1985</t>
  </si>
  <si>
    <t>28505181381025ថ</t>
  </si>
  <si>
    <t>ញ៉ឺម ញ៉ាញ់</t>
  </si>
  <si>
    <t>29005160098807ព</t>
  </si>
  <si>
    <t>ឡុង មួយគាវ</t>
  </si>
  <si>
    <t>03-03-1998</t>
  </si>
  <si>
    <t>29805170768774ច</t>
  </si>
  <si>
    <t>ញ៉េម ចាន់ធីម</t>
  </si>
  <si>
    <t>11-05-1998</t>
  </si>
  <si>
    <t>29805170780171ភ</t>
  </si>
  <si>
    <t>ទេន សម្ភស</t>
  </si>
  <si>
    <t>12-04-1989</t>
  </si>
  <si>
    <t>28905170768121ម</t>
  </si>
  <si>
    <t>ឌឹម សុខុម</t>
  </si>
  <si>
    <t>15-05-1981</t>
  </si>
  <si>
    <t>28103170635683ប</t>
  </si>
  <si>
    <t>សៅ ស្តើង</t>
  </si>
  <si>
    <t>28-02-1991</t>
  </si>
  <si>
    <t>29105170780219ន</t>
  </si>
  <si>
    <t>ម៉ន សារ៉ឹម</t>
  </si>
  <si>
    <t>02-04-1983</t>
  </si>
  <si>
    <t>28305170781819ល</t>
  </si>
  <si>
    <t>សុខ គុនធារី</t>
  </si>
  <si>
    <t>10-08-1980</t>
  </si>
  <si>
    <t>28007170852503ត</t>
  </si>
  <si>
    <t>សៀម ដារឿន</t>
  </si>
  <si>
    <t>10-02-2000</t>
  </si>
  <si>
    <t>20003192021960គ</t>
  </si>
  <si>
    <t>ជី ស្រីនី</t>
  </si>
  <si>
    <t>07-03-1997</t>
  </si>
  <si>
    <t>29707170857987ឋ</t>
  </si>
  <si>
    <t>ជៃ វ៉េត</t>
  </si>
  <si>
    <t>07-05-1990</t>
  </si>
  <si>
    <t>29005170780135ត</t>
  </si>
  <si>
    <t>សុខ ឌុចឌី</t>
  </si>
  <si>
    <t>19-06-1994</t>
  </si>
  <si>
    <t>29404170701096ទ</t>
  </si>
  <si>
    <t>សាន សារុន</t>
  </si>
  <si>
    <t>01-04-1985</t>
  </si>
  <si>
    <t>28505170766897ច</t>
  </si>
  <si>
    <t>ម៉ៅ លីនដា</t>
  </si>
  <si>
    <t>07-08-2003</t>
  </si>
  <si>
    <t>20310212649724ជ</t>
  </si>
  <si>
    <t>សេង វឿន</t>
  </si>
  <si>
    <t>15-12-2000</t>
  </si>
  <si>
    <t>10002212554717ង</t>
  </si>
  <si>
    <t>ហៀង រ៉ន</t>
  </si>
  <si>
    <t>01-02-1992</t>
  </si>
  <si>
    <t>19205170778383វ</t>
  </si>
  <si>
    <t>ចិន ស្រីឡៃ</t>
  </si>
  <si>
    <t>20-02-1990</t>
  </si>
  <si>
    <t>29010160386092ណ</t>
  </si>
  <si>
    <t>ពុំ រក្សា</t>
  </si>
  <si>
    <t>05-10-2003</t>
  </si>
  <si>
    <t>20311212686820ញ</t>
  </si>
  <si>
    <t>ញួន ស្រីនិច</t>
  </si>
  <si>
    <t>15-05-2004</t>
  </si>
  <si>
    <t>20410222964478ធ</t>
  </si>
  <si>
    <t>ចាន់ សារ៉ាន់</t>
  </si>
  <si>
    <t>26-01-1984</t>
  </si>
  <si>
    <t>28404170711072ឋ</t>
  </si>
  <si>
    <t>ឈិន ចន្នា</t>
  </si>
  <si>
    <t>06-04-1984</t>
  </si>
  <si>
    <t>28401160039496ប</t>
  </si>
  <si>
    <t>ឈន ដានេត</t>
  </si>
  <si>
    <t>01-02-1995</t>
  </si>
  <si>
    <t>CJS3 ផ្នែកដេរ</t>
  </si>
  <si>
    <t>29503181320994ភ</t>
  </si>
  <si>
    <t>ជួន ពិសី</t>
  </si>
  <si>
    <t>04-04-1996</t>
  </si>
  <si>
    <t>29605170768942ក</t>
  </si>
  <si>
    <t>អាន លក្ខិណា</t>
  </si>
  <si>
    <t>08-01-1996</t>
  </si>
  <si>
    <t>29605170780465ល</t>
  </si>
  <si>
    <t>មាស សោភ័ណ្ឌ</t>
  </si>
  <si>
    <t>22-06-1982</t>
  </si>
  <si>
    <t>28207170852134ទ</t>
  </si>
  <si>
    <t>ហែម សុភ័ស្ស</t>
  </si>
  <si>
    <t>17-11-1982</t>
  </si>
  <si>
    <t>28207170851714ប</t>
  </si>
  <si>
    <t>ង៉ន់ អៀងលី</t>
  </si>
  <si>
    <t>09-02-1998</t>
  </si>
  <si>
    <t>29801202298014ត</t>
  </si>
  <si>
    <t>ស្រ៊ា សុធា</t>
  </si>
  <si>
    <t>28505170780710ធ</t>
  </si>
  <si>
    <t>អ៊ុំ ចន្ថា</t>
  </si>
  <si>
    <t>02-06-1989</t>
  </si>
  <si>
    <t>28910170925743យ</t>
  </si>
  <si>
    <t>ហង្ស ឡង់ឌី</t>
  </si>
  <si>
    <t>01-09-1986</t>
  </si>
  <si>
    <t>18611212690731ត</t>
  </si>
  <si>
    <t>មុំ ចិត្រា</t>
  </si>
  <si>
    <t>18-04-2001</t>
  </si>
  <si>
    <t>10105222833071គ</t>
  </si>
  <si>
    <t>សាយ វិជ្ជរី</t>
  </si>
  <si>
    <t>04-01-1997</t>
  </si>
  <si>
    <t>29710202494353ធ</t>
  </si>
  <si>
    <t>សៅ ស៊ុយ</t>
  </si>
  <si>
    <t>10-01-1996</t>
  </si>
  <si>
    <t>19605222834783ល</t>
  </si>
  <si>
    <t>ណៃ ចន្ធូ</t>
  </si>
  <si>
    <t>15-02-2004</t>
  </si>
  <si>
    <t>20405222835031ង</t>
  </si>
  <si>
    <t>មួន ស្រីណុច</t>
  </si>
  <si>
    <t>01-02-1987</t>
  </si>
  <si>
    <t>28708160213501ឋ</t>
  </si>
  <si>
    <t>នូវ ណាវី</t>
  </si>
  <si>
    <t>CJSO ជំនួយការ ផ្នែកដេរ</t>
  </si>
  <si>
    <t>29907170854343ស</t>
  </si>
  <si>
    <t>ជា សឿន</t>
  </si>
  <si>
    <t>10-06-1988</t>
  </si>
  <si>
    <t>CLS1 ផ្នែកដេរចងខ្សែ</t>
  </si>
  <si>
    <t>28805170776555ក</t>
  </si>
  <si>
    <t>ហ៊ាង ផា</t>
  </si>
  <si>
    <t>13-06-1982</t>
  </si>
  <si>
    <t>28205170778153ភ</t>
  </si>
  <si>
    <t>ដូង ចំរើន</t>
  </si>
  <si>
    <t>20-01-1984</t>
  </si>
  <si>
    <t>28405170777173រ</t>
  </si>
  <si>
    <t>វង វឿន</t>
  </si>
  <si>
    <t>25-10-1983</t>
  </si>
  <si>
    <t>28305170777835ហ</t>
  </si>
  <si>
    <t>ខាត់ ផុល</t>
  </si>
  <si>
    <t>05-04-1981</t>
  </si>
  <si>
    <t>28105170777232ន</t>
  </si>
  <si>
    <t>ប៊ូ ស្រីនួន</t>
  </si>
  <si>
    <t>19-10-1990</t>
  </si>
  <si>
    <t>29005170777813ម</t>
  </si>
  <si>
    <t>នាង រដ្ឋា</t>
  </si>
  <si>
    <t>12-06-1994</t>
  </si>
  <si>
    <t>29405170777795ង</t>
  </si>
  <si>
    <t>វង ចរិយ៉ា</t>
  </si>
  <si>
    <t>09-10-1986</t>
  </si>
  <si>
    <t>28605170777860ឡ</t>
  </si>
  <si>
    <t>ជិន ភាស់</t>
  </si>
  <si>
    <t>05-04-1980</t>
  </si>
  <si>
    <t>28005170778143ប</t>
  </si>
  <si>
    <t>ចាប ស៊ីគឹមស៊</t>
  </si>
  <si>
    <t>26-11-1981</t>
  </si>
  <si>
    <t>28105170777590រ</t>
  </si>
  <si>
    <t>ហ៊ុន ឆៃលាង</t>
  </si>
  <si>
    <t>15-09-1996</t>
  </si>
  <si>
    <t>29605170777673ខ</t>
  </si>
  <si>
    <t>ចាន់ ស្រី</t>
  </si>
  <si>
    <t>12-03-1981</t>
  </si>
  <si>
    <t>28105170777675ហ</t>
  </si>
  <si>
    <t>ជិន ចាន់ថន</t>
  </si>
  <si>
    <t>02-09-1981</t>
  </si>
  <si>
    <t>28105170777413ប</t>
  </si>
  <si>
    <t>ស៊ន ចាន់ធូ</t>
  </si>
  <si>
    <t>09-06-1978</t>
  </si>
  <si>
    <t>27805170777789ញ</t>
  </si>
  <si>
    <t>សំ សារ៉ង</t>
  </si>
  <si>
    <t>30-03-1981</t>
  </si>
  <si>
    <t>28105170762968ស</t>
  </si>
  <si>
    <t>នួន ចាន់</t>
  </si>
  <si>
    <t>05-10-1983</t>
  </si>
  <si>
    <t>28304181348326ប</t>
  </si>
  <si>
    <t>អេន វិបុល</t>
  </si>
  <si>
    <t>20-05-1986</t>
  </si>
  <si>
    <t>28605170777570ស</t>
  </si>
  <si>
    <t>កែម ស្រីម៉ៅ</t>
  </si>
  <si>
    <t>12-12-1995</t>
  </si>
  <si>
    <t>29506160120606ឋ</t>
  </si>
  <si>
    <t>ឈួន ចាច</t>
  </si>
  <si>
    <t>06-02-1982</t>
  </si>
  <si>
    <t>28205170776934វ</t>
  </si>
  <si>
    <t>ចេង សារ៉ន</t>
  </si>
  <si>
    <t>05-04-1984</t>
  </si>
  <si>
    <t>18411212685339ផ</t>
  </si>
  <si>
    <t>វ៉ន ស្រីគ្រីម</t>
  </si>
  <si>
    <t>13-03-2001</t>
  </si>
  <si>
    <t>20110192212368ច</t>
  </si>
  <si>
    <t>ជា សេន</t>
  </si>
  <si>
    <t>14-08-1989</t>
  </si>
  <si>
    <t>18904222802556ផ</t>
  </si>
  <si>
    <t>ក្រង សាទ</t>
  </si>
  <si>
    <t>05-06-1980</t>
  </si>
  <si>
    <t>28005181410401គ</t>
  </si>
  <si>
    <t>អាន ណត</t>
  </si>
  <si>
    <t>12-01-1992</t>
  </si>
  <si>
    <t>CLS2 ផ្នែកដេរក្បាល</t>
  </si>
  <si>
    <t>29205170777547ហ</t>
  </si>
  <si>
    <t>ភា ឆែម</t>
  </si>
  <si>
    <t>06-05-1995</t>
  </si>
  <si>
    <t>29505170777381ស</t>
  </si>
  <si>
    <t>ចេន នីសា</t>
  </si>
  <si>
    <t>03-01-1997</t>
  </si>
  <si>
    <t>19705181381430ធ</t>
  </si>
  <si>
    <t>ប៉ែន វណ្ណី</t>
  </si>
  <si>
    <t>09-09-1980</t>
  </si>
  <si>
    <t>28005170777041ថ</t>
  </si>
  <si>
    <t>ហំ វន្នី</t>
  </si>
  <si>
    <t>25-07-1983</t>
  </si>
  <si>
    <t>28305170777258ស</t>
  </si>
  <si>
    <t>យ៉ែម សុខុម</t>
  </si>
  <si>
    <t>10-01-1980</t>
  </si>
  <si>
    <t>28005170777216ប</t>
  </si>
  <si>
    <t>ប្រាង សុភាព</t>
  </si>
  <si>
    <t>08-05-1981</t>
  </si>
  <si>
    <t>28105170777437រ</t>
  </si>
  <si>
    <t>កែវ ស្រី</t>
  </si>
  <si>
    <t>15-05-1977</t>
  </si>
  <si>
    <t>27705170777651ស</t>
  </si>
  <si>
    <t>អឿន ចាន់នី</t>
  </si>
  <si>
    <t>06-07-1984</t>
  </si>
  <si>
    <t>28407170852192ភ</t>
  </si>
  <si>
    <t>បូ ស្រីពៅ</t>
  </si>
  <si>
    <t>04-06-1980</t>
  </si>
  <si>
    <t>28005170777828ស</t>
  </si>
  <si>
    <t>យ៉ូវ ទន់</t>
  </si>
  <si>
    <t>16-04-1988</t>
  </si>
  <si>
    <t>28805170777805អ</t>
  </si>
  <si>
    <t>សាន ផល្លា</t>
  </si>
  <si>
    <t>01-02-1982</t>
  </si>
  <si>
    <t>28205170777914ល</t>
  </si>
  <si>
    <t>ងួន គឹមជ្រា</t>
  </si>
  <si>
    <t>05-09-1986</t>
  </si>
  <si>
    <t>28605170777622ល</t>
  </si>
  <si>
    <t>នាក់ ចន្នា</t>
  </si>
  <si>
    <t>20-10-1998</t>
  </si>
  <si>
    <t>29805170777455រ</t>
  </si>
  <si>
    <t>ពុធ អេន</t>
  </si>
  <si>
    <t>15-01-1984</t>
  </si>
  <si>
    <t>28412181945725រ</t>
  </si>
  <si>
    <t>រស់ ស្រីមុំ</t>
  </si>
  <si>
    <t>04-07-1986</t>
  </si>
  <si>
    <t>28605170777642ស</t>
  </si>
  <si>
    <t>ភុន សុវន្នី</t>
  </si>
  <si>
    <t>20-01-1994</t>
  </si>
  <si>
    <t>29407160165515ន</t>
  </si>
  <si>
    <t>ម៉ែន ពុទ្ធា</t>
  </si>
  <si>
    <t>03-06-1992</t>
  </si>
  <si>
    <t>29205170782270ន</t>
  </si>
  <si>
    <t>យុន ផល្លា</t>
  </si>
  <si>
    <t>02-04-1989</t>
  </si>
  <si>
    <t>28902160076821ន</t>
  </si>
  <si>
    <t>ង៉ែត យ៉ារី</t>
  </si>
  <si>
    <t>17-05-1986</t>
  </si>
  <si>
    <t>28608160181937ល</t>
  </si>
  <si>
    <t>អ៊ឹម ទូច</t>
  </si>
  <si>
    <t>15-01-1986</t>
  </si>
  <si>
    <t>28604170712913ធ</t>
  </si>
  <si>
    <t>ព្រំ សុខគីម</t>
  </si>
  <si>
    <t>15-03-1984</t>
  </si>
  <si>
    <t>28410170927118ធ</t>
  </si>
  <si>
    <t>ផាត សុខហេង</t>
  </si>
  <si>
    <t>30-03-2004</t>
  </si>
  <si>
    <t>10404222822137ច</t>
  </si>
  <si>
    <t>ជុំ ចិន្តា</t>
  </si>
  <si>
    <t>06-08-1989</t>
  </si>
  <si>
    <t>28904170711267ព</t>
  </si>
  <si>
    <t>វន់ ស្រីនិច្ច</t>
  </si>
  <si>
    <t>07-12-1996</t>
  </si>
  <si>
    <t>29608160193392រ</t>
  </si>
  <si>
    <t>ងឹម ស្រីម៉ៅ</t>
  </si>
  <si>
    <t>06-08-1986</t>
  </si>
  <si>
    <t>CLS3 ផ្នែកដេរ</t>
  </si>
  <si>
    <t>28602150015228ញ</t>
  </si>
  <si>
    <t>ភុំ សុភាព</t>
  </si>
  <si>
    <t>08-07-1987</t>
  </si>
  <si>
    <t>28705170777014ភ</t>
  </si>
  <si>
    <t>ម៉ាន់ ចាន់វិបុល</t>
  </si>
  <si>
    <t>04-01-1988</t>
  </si>
  <si>
    <t>28805170777858ជ</t>
  </si>
  <si>
    <t>ជ ណាផ្លេន</t>
  </si>
  <si>
    <t>08-10-1999</t>
  </si>
  <si>
    <t>19903181289513ល</t>
  </si>
  <si>
    <t>ណុប សារុំ</t>
  </si>
  <si>
    <t>09-09-1984</t>
  </si>
  <si>
    <t>28405170777671ស</t>
  </si>
  <si>
    <t>គូ ចន្ថន</t>
  </si>
  <si>
    <t>02-03-1984</t>
  </si>
  <si>
    <t>28405170777719អ</t>
  </si>
  <si>
    <t>សែប ចាន់ថូ</t>
  </si>
  <si>
    <t>11-01-1981</t>
  </si>
  <si>
    <t>28105170776762រ</t>
  </si>
  <si>
    <t>អ៊ូ សុធា</t>
  </si>
  <si>
    <t>01-09-1980</t>
  </si>
  <si>
    <t>28005170776948ឆ</t>
  </si>
  <si>
    <t>យុត សុភ័ក្រ្ត</t>
  </si>
  <si>
    <t>10-01-1984</t>
  </si>
  <si>
    <t>28403181333201ឆ</t>
  </si>
  <si>
    <t>សាន សុខុម</t>
  </si>
  <si>
    <t>09-12-1997</t>
  </si>
  <si>
    <t>29705170764976ង</t>
  </si>
  <si>
    <t>ជុំ សារិទ្ធិ</t>
  </si>
  <si>
    <t>09-02-1988</t>
  </si>
  <si>
    <t>28811181913499អ</t>
  </si>
  <si>
    <t>ង៉ែត គន្ធា</t>
  </si>
  <si>
    <t>10-12-1983</t>
  </si>
  <si>
    <t>28305170775473រ</t>
  </si>
  <si>
    <t>ជា សារ៉ាន់</t>
  </si>
  <si>
    <t>20-02-1984</t>
  </si>
  <si>
    <t>28405170775810ព</t>
  </si>
  <si>
    <t>វង់ កញ្ញា</t>
  </si>
  <si>
    <t>06-09-2001</t>
  </si>
  <si>
    <t>20112202527961ជ</t>
  </si>
  <si>
    <t>ហ៊ាល តឿ</t>
  </si>
  <si>
    <t>21-02-1983</t>
  </si>
  <si>
    <t>28302160041888ធ</t>
  </si>
  <si>
    <t>ឌី ស្រីពៅ</t>
  </si>
  <si>
    <t>10-12-1980</t>
  </si>
  <si>
    <t>28005170762209ថ</t>
  </si>
  <si>
    <t>អ៊ិន សារឿន</t>
  </si>
  <si>
    <t>18-04-1982</t>
  </si>
  <si>
    <t>28205170777772ស</t>
  </si>
  <si>
    <t>វ៉ិត សារ៉េត</t>
  </si>
  <si>
    <t>27-12-1995</t>
  </si>
  <si>
    <t>29505170762928ហ</t>
  </si>
  <si>
    <t>ប៊ុន ផៃ</t>
  </si>
  <si>
    <t>09-04-1991</t>
  </si>
  <si>
    <t>19109160253137ត</t>
  </si>
  <si>
    <t>ហ៊ិន ផល្លា</t>
  </si>
  <si>
    <t>30-12-1997</t>
  </si>
  <si>
    <t>29707170854587ង</t>
  </si>
  <si>
    <t>ពុត សុភ័ណ្ឌ</t>
  </si>
  <si>
    <t>28311181865192ភ</t>
  </si>
  <si>
    <t>យន លាភ</t>
  </si>
  <si>
    <t>20-09-1999</t>
  </si>
  <si>
    <t>29905181414843រ</t>
  </si>
  <si>
    <t>សឹម ស្រីពៅ</t>
  </si>
  <si>
    <t>05-06-1981</t>
  </si>
  <si>
    <t>CLSO ជំនួយការ ផ្នែកដេរ</t>
  </si>
  <si>
    <t>28107170852776វ</t>
  </si>
  <si>
    <t>យ៉ែម ពេជ្រ</t>
  </si>
  <si>
    <t>03-04-1980</t>
  </si>
  <si>
    <t>CST ផ្នែកខ្សែដេរធ្វើស្បែកជើង</t>
  </si>
  <si>
    <t>28005170778239រ</t>
  </si>
  <si>
    <t>ចាន់ ដា</t>
  </si>
  <si>
    <t>15-03-1986</t>
  </si>
  <si>
    <t>28605170780506ព</t>
  </si>
  <si>
    <t>គុច ណែម</t>
  </si>
  <si>
    <t>04-03-1982</t>
  </si>
  <si>
    <t>28205170781265ផ</t>
  </si>
  <si>
    <t>មុំ សាវឿន</t>
  </si>
  <si>
    <t>03-06-1990</t>
  </si>
  <si>
    <t>29005170780786ល</t>
  </si>
  <si>
    <t>នួន សុខា</t>
  </si>
  <si>
    <t>05-08-1992</t>
  </si>
  <si>
    <t>29205170779257ហ</t>
  </si>
  <si>
    <t>សៀក សំអុន</t>
  </si>
  <si>
    <t>30-10-1986</t>
  </si>
  <si>
    <t>28605170777224យ</t>
  </si>
  <si>
    <t>បឿន ស្រីណែត</t>
  </si>
  <si>
    <t>01-01-2000</t>
  </si>
  <si>
    <t>20001181166559ឌ</t>
  </si>
  <si>
    <t>ឈន វិន</t>
  </si>
  <si>
    <t>30-09-1994</t>
  </si>
  <si>
    <t>29402160055851ត</t>
  </si>
  <si>
    <t>ហេង ឆៃអ៊ាង</t>
  </si>
  <si>
    <t>05-07-1988</t>
  </si>
  <si>
    <t>28810170948924ហ</t>
  </si>
  <si>
    <t>សុង ភា</t>
  </si>
  <si>
    <t>21-03-1981</t>
  </si>
  <si>
    <t>28107181460217ត</t>
  </si>
  <si>
    <t>ហេង សុផាន់ណា</t>
  </si>
  <si>
    <t>21-09-1983</t>
  </si>
  <si>
    <t>28305170777253ម</t>
  </si>
  <si>
    <t>ចក់ ស្រីទូច</t>
  </si>
  <si>
    <t>03-02-1994</t>
  </si>
  <si>
    <t>29402181259397ស</t>
  </si>
  <si>
    <t>ប៊ុន រឿន</t>
  </si>
  <si>
    <t>10-03-1986</t>
  </si>
  <si>
    <t>28605170774827ឡ</t>
  </si>
  <si>
    <t>នៅ ណាត</t>
  </si>
  <si>
    <t>10-01-1987</t>
  </si>
  <si>
    <t>28707160141732ថ</t>
  </si>
  <si>
    <t>នាង ស្រីម៉ុម</t>
  </si>
  <si>
    <t>01-08-1986</t>
  </si>
  <si>
    <t>28605170779497ឆ</t>
  </si>
  <si>
    <t>100785297</t>
  </si>
  <si>
    <t>101072459</t>
  </si>
  <si>
    <t>101244134</t>
  </si>
  <si>
    <t>101243720</t>
  </si>
  <si>
    <t>101068041</t>
  </si>
  <si>
    <t>101091648</t>
  </si>
  <si>
    <t>101068563</t>
  </si>
  <si>
    <t>100959292</t>
  </si>
  <si>
    <t>101087482</t>
  </si>
  <si>
    <t>100982218</t>
  </si>
  <si>
    <t>101035856</t>
  </si>
  <si>
    <t>040484108</t>
  </si>
  <si>
    <t>101240282</t>
  </si>
  <si>
    <t>101391286</t>
  </si>
  <si>
    <t>051254582</t>
  </si>
  <si>
    <t>170957429</t>
  </si>
  <si>
    <t>101459048</t>
  </si>
  <si>
    <t>100989208</t>
  </si>
  <si>
    <t>101068141</t>
  </si>
  <si>
    <t>110476728</t>
  </si>
  <si>
    <t>101456969</t>
  </si>
  <si>
    <t>101074318</t>
  </si>
  <si>
    <t>101352752</t>
  </si>
  <si>
    <t>101086930</t>
  </si>
  <si>
    <t>101113147</t>
  </si>
  <si>
    <t>101185767</t>
  </si>
  <si>
    <t>101021980</t>
  </si>
  <si>
    <t>101109146</t>
  </si>
  <si>
    <t>101012665</t>
  </si>
  <si>
    <t>100972476</t>
  </si>
  <si>
    <t>101179184</t>
  </si>
  <si>
    <t>101271494</t>
  </si>
  <si>
    <t>101067082</t>
  </si>
  <si>
    <t>101075620</t>
  </si>
  <si>
    <t>101072342</t>
  </si>
  <si>
    <t>100875307</t>
  </si>
  <si>
    <t>101208955</t>
  </si>
  <si>
    <t>100696868</t>
  </si>
  <si>
    <t>101074973</t>
  </si>
  <si>
    <t>030989655</t>
  </si>
  <si>
    <t>101082461</t>
  </si>
  <si>
    <t>020548285</t>
  </si>
  <si>
    <t>101400631</t>
  </si>
  <si>
    <t>101371876</t>
  </si>
  <si>
    <t>101325262</t>
  </si>
  <si>
    <t>101012719</t>
  </si>
  <si>
    <t>101287270</t>
  </si>
  <si>
    <t>100824539</t>
  </si>
  <si>
    <t>101081893</t>
  </si>
  <si>
    <t>101366958</t>
  </si>
  <si>
    <t>101083829</t>
  </si>
  <si>
    <t>101012139</t>
  </si>
  <si>
    <t>100714219</t>
  </si>
  <si>
    <t>100955890</t>
  </si>
  <si>
    <t>101082095</t>
  </si>
  <si>
    <t>101244555</t>
  </si>
  <si>
    <t>101081573</t>
  </si>
  <si>
    <t>101387512</t>
  </si>
  <si>
    <t>101035777</t>
  </si>
  <si>
    <t>010834256</t>
  </si>
  <si>
    <t>101343006</t>
  </si>
  <si>
    <t>101392491</t>
  </si>
  <si>
    <t>101426815</t>
  </si>
  <si>
    <t>101339167</t>
  </si>
  <si>
    <t>101342691</t>
  </si>
  <si>
    <t>101082112</t>
  </si>
  <si>
    <t>100733700</t>
  </si>
  <si>
    <t>101083345</t>
  </si>
  <si>
    <t>100686323</t>
  </si>
  <si>
    <t>101269631</t>
  </si>
  <si>
    <t>101072088</t>
  </si>
  <si>
    <t>101268934</t>
  </si>
  <si>
    <t>101068334</t>
  </si>
  <si>
    <t>101146054</t>
  </si>
  <si>
    <t>101304666</t>
  </si>
  <si>
    <t>101311905</t>
  </si>
  <si>
    <t>101071398</t>
  </si>
  <si>
    <t>100942232</t>
  </si>
  <si>
    <t>100956152</t>
  </si>
  <si>
    <t>101111156</t>
  </si>
  <si>
    <t>101334893</t>
  </si>
  <si>
    <t>101052508</t>
  </si>
  <si>
    <t>040322519</t>
  </si>
  <si>
    <t>090680815</t>
  </si>
  <si>
    <t>101459095</t>
  </si>
  <si>
    <t>101053955</t>
  </si>
  <si>
    <t>101464895</t>
  </si>
  <si>
    <t>101210436</t>
  </si>
  <si>
    <t>101075178</t>
  </si>
  <si>
    <t>180946127</t>
  </si>
  <si>
    <t>101311168</t>
  </si>
  <si>
    <t>101109514</t>
  </si>
  <si>
    <t>101068366</t>
  </si>
  <si>
    <t>110631573</t>
  </si>
  <si>
    <t>101080975</t>
  </si>
  <si>
    <t>101069570</t>
  </si>
  <si>
    <t>101035815</t>
  </si>
  <si>
    <t>101110012</t>
  </si>
  <si>
    <t>101209253</t>
  </si>
  <si>
    <t>100696761</t>
  </si>
  <si>
    <t>101068046</t>
  </si>
  <si>
    <t>101268837</t>
  </si>
  <si>
    <t>101072170</t>
  </si>
  <si>
    <t>101075705</t>
  </si>
  <si>
    <t>101086381</t>
  </si>
  <si>
    <t>101255071</t>
  </si>
  <si>
    <t>101057666</t>
  </si>
  <si>
    <t>101336332</t>
  </si>
  <si>
    <t>101318491</t>
  </si>
  <si>
    <t>100714528</t>
  </si>
  <si>
    <t>100957105</t>
  </si>
  <si>
    <t>101264030</t>
  </si>
  <si>
    <t>101245282</t>
  </si>
  <si>
    <t>101440017</t>
  </si>
  <si>
    <t>101342602</t>
  </si>
  <si>
    <t>101071871</t>
  </si>
  <si>
    <t>101209588</t>
  </si>
  <si>
    <t>101451960</t>
  </si>
  <si>
    <t>101432362</t>
  </si>
  <si>
    <t>101037603</t>
  </si>
  <si>
    <t>101075320</t>
  </si>
  <si>
    <t>101271282</t>
  </si>
  <si>
    <t>101038044</t>
  </si>
  <si>
    <t>100679753</t>
  </si>
  <si>
    <t>101035933</t>
  </si>
  <si>
    <t>101094374</t>
  </si>
  <si>
    <t>160475178</t>
  </si>
  <si>
    <t>101200513</t>
  </si>
  <si>
    <t>101086911</t>
  </si>
  <si>
    <t>101011443</t>
  </si>
  <si>
    <t>101432686</t>
  </si>
  <si>
    <t>101091883</t>
  </si>
  <si>
    <t>100700404</t>
  </si>
  <si>
    <t>101417757</t>
  </si>
  <si>
    <t>051390754</t>
  </si>
  <si>
    <t>101081800</t>
  </si>
  <si>
    <t>101001316</t>
  </si>
  <si>
    <t>100898891</t>
  </si>
  <si>
    <t>101072426</t>
  </si>
  <si>
    <t>100888857</t>
  </si>
  <si>
    <t>101074789</t>
  </si>
  <si>
    <t>101065111</t>
  </si>
  <si>
    <t>101084320</t>
  </si>
  <si>
    <t>101074989</t>
  </si>
  <si>
    <t>101129349</t>
  </si>
  <si>
    <t>101000962</t>
  </si>
  <si>
    <t>100747094</t>
  </si>
  <si>
    <t>101082509</t>
  </si>
  <si>
    <t>100542357</t>
  </si>
  <si>
    <t>101087210</t>
  </si>
  <si>
    <t>100970353</t>
  </si>
  <si>
    <t>101068429</t>
  </si>
  <si>
    <t>101026090</t>
  </si>
  <si>
    <t>101082900</t>
  </si>
  <si>
    <t>101014078</t>
  </si>
  <si>
    <t>100951807</t>
  </si>
  <si>
    <t>101360348</t>
  </si>
  <si>
    <t>190952584</t>
  </si>
  <si>
    <t>101333233</t>
  </si>
  <si>
    <t>101083988</t>
  </si>
  <si>
    <t>101072585</t>
  </si>
  <si>
    <t>101079783</t>
  </si>
  <si>
    <t>100852996</t>
  </si>
  <si>
    <t>101067039</t>
  </si>
  <si>
    <t>101075160</t>
  </si>
  <si>
    <t>100913131</t>
  </si>
  <si>
    <t>101176087</t>
  </si>
  <si>
    <t>101069185</t>
  </si>
  <si>
    <t>100727424</t>
  </si>
  <si>
    <t>100992883</t>
  </si>
  <si>
    <t>100843905</t>
  </si>
  <si>
    <t>100992907</t>
  </si>
  <si>
    <t>101112886</t>
  </si>
  <si>
    <t>101094606</t>
  </si>
  <si>
    <t>101056433</t>
  </si>
  <si>
    <t>101268997</t>
  </si>
  <si>
    <t>101244754</t>
  </si>
  <si>
    <t>101129883</t>
  </si>
  <si>
    <t>101299222</t>
  </si>
  <si>
    <t>101076058</t>
  </si>
  <si>
    <t>040424707</t>
  </si>
  <si>
    <t>101434869</t>
  </si>
  <si>
    <t>101102171</t>
  </si>
  <si>
    <t>101176841</t>
  </si>
  <si>
    <t>101298531</t>
  </si>
  <si>
    <t>101219920</t>
  </si>
  <si>
    <t>101014986</t>
  </si>
  <si>
    <t>100971879</t>
  </si>
  <si>
    <t>101078325</t>
  </si>
  <si>
    <t>101087451</t>
  </si>
  <si>
    <t>100876563</t>
  </si>
  <si>
    <t>100921517</t>
  </si>
  <si>
    <t>100989962</t>
  </si>
  <si>
    <t>100742461</t>
  </si>
  <si>
    <t>101068465</t>
  </si>
  <si>
    <t>101086309</t>
  </si>
  <si>
    <t>101122669</t>
  </si>
  <si>
    <t>101425373</t>
  </si>
  <si>
    <t>150549246</t>
  </si>
  <si>
    <t>100955702</t>
  </si>
  <si>
    <t>100980114</t>
  </si>
  <si>
    <t>100930009</t>
  </si>
  <si>
    <t>100684664</t>
  </si>
  <si>
    <t>100814400</t>
  </si>
  <si>
    <t>101100130</t>
  </si>
  <si>
    <t>101087496</t>
  </si>
  <si>
    <t>101035081</t>
  </si>
  <si>
    <t>100816184</t>
  </si>
  <si>
    <t>100892383</t>
  </si>
  <si>
    <t>101068215</t>
  </si>
  <si>
    <t>101075882</t>
  </si>
  <si>
    <t>101094169</t>
  </si>
  <si>
    <t>101266601</t>
  </si>
  <si>
    <t>101270176</t>
  </si>
  <si>
    <t>101000256</t>
  </si>
  <si>
    <t>101234422</t>
  </si>
  <si>
    <t>101113201</t>
  </si>
  <si>
    <t>101190389</t>
  </si>
  <si>
    <t>101253825</t>
  </si>
  <si>
    <t>101015050</t>
  </si>
  <si>
    <t>101075185</t>
  </si>
  <si>
    <t>101209219</t>
  </si>
  <si>
    <t>0967476695</t>
  </si>
  <si>
    <t>0963965248</t>
  </si>
  <si>
    <t>0887581992</t>
  </si>
  <si>
    <t>093549029</t>
  </si>
  <si>
    <t>0969049056</t>
  </si>
  <si>
    <t>0977739820</t>
  </si>
  <si>
    <t>0962136168</t>
  </si>
  <si>
    <t>0965946658</t>
  </si>
  <si>
    <t>0713182276</t>
  </si>
  <si>
    <t>0882844261</t>
  </si>
  <si>
    <t>098522217</t>
  </si>
  <si>
    <t>0882138089</t>
  </si>
  <si>
    <t>0964562613</t>
  </si>
  <si>
    <t>0979070444</t>
  </si>
  <si>
    <t>0966165341</t>
  </si>
  <si>
    <t>010295841</t>
  </si>
  <si>
    <t>0975620523</t>
  </si>
  <si>
    <t>012223220</t>
  </si>
  <si>
    <t>0978737314</t>
  </si>
  <si>
    <t>0888448013</t>
  </si>
  <si>
    <t>015424783</t>
  </si>
  <si>
    <t>0979592428</t>
  </si>
  <si>
    <t>0963492723</t>
  </si>
  <si>
    <t>0883963529</t>
  </si>
  <si>
    <t>0715286088</t>
  </si>
  <si>
    <t>068677707</t>
  </si>
  <si>
    <t>069675953</t>
  </si>
  <si>
    <t>0886052404</t>
  </si>
  <si>
    <t>0885955164</t>
  </si>
  <si>
    <t>087718496</t>
  </si>
  <si>
    <t>0973665986</t>
  </si>
  <si>
    <t>0978390223</t>
  </si>
  <si>
    <t>070884625</t>
  </si>
  <si>
    <t>067398622</t>
  </si>
  <si>
    <t>0884321978</t>
  </si>
  <si>
    <t>0974069639</t>
  </si>
  <si>
    <t>0962172699</t>
  </si>
  <si>
    <t>0886534223</t>
  </si>
  <si>
    <t>0884421203</t>
  </si>
  <si>
    <t>0718124817</t>
  </si>
  <si>
    <t>0967827117</t>
  </si>
  <si>
    <t>010303663</t>
  </si>
  <si>
    <t>0965093683</t>
  </si>
  <si>
    <t>0717936303</t>
  </si>
  <si>
    <t>0882426120</t>
  </si>
  <si>
    <t>0888164116</t>
  </si>
  <si>
    <t>0888773057</t>
  </si>
  <si>
    <t>0978335207</t>
  </si>
  <si>
    <t>070750824</t>
  </si>
  <si>
    <t>086740909</t>
  </si>
  <si>
    <t>0966888441</t>
  </si>
  <si>
    <t>017420621</t>
  </si>
  <si>
    <t>0968001510</t>
  </si>
  <si>
    <t>090748374</t>
  </si>
  <si>
    <t>090641294</t>
  </si>
  <si>
    <t>0889327944</t>
  </si>
  <si>
    <t>067807028</t>
  </si>
  <si>
    <t>0975292537</t>
  </si>
  <si>
    <t>0888310074</t>
  </si>
  <si>
    <t>0717743387</t>
  </si>
  <si>
    <t>0886199397</t>
  </si>
  <si>
    <t>087783646</t>
  </si>
  <si>
    <t>016419272</t>
  </si>
  <si>
    <t>087352878</t>
  </si>
  <si>
    <t>0974519338</t>
  </si>
  <si>
    <t>0972383913</t>
  </si>
  <si>
    <t>081842131</t>
  </si>
  <si>
    <t>0963011771</t>
  </si>
  <si>
    <t>0974338287</t>
  </si>
  <si>
    <t>070512952</t>
  </si>
  <si>
    <t>081951637</t>
  </si>
  <si>
    <t>0974293397</t>
  </si>
  <si>
    <t>0717347778</t>
  </si>
  <si>
    <t>0964289434</t>
  </si>
  <si>
    <t>0977218141</t>
  </si>
  <si>
    <t>0976345372</t>
  </si>
  <si>
    <t>010564895</t>
  </si>
  <si>
    <t>085459305</t>
  </si>
  <si>
    <t>078459323</t>
  </si>
  <si>
    <t>0889189783</t>
  </si>
  <si>
    <t>0719457766</t>
  </si>
  <si>
    <t>070416808</t>
  </si>
  <si>
    <t>068626008</t>
  </si>
  <si>
    <t>0965389125</t>
  </si>
  <si>
    <t>0969497095</t>
  </si>
  <si>
    <t>0966940951</t>
  </si>
  <si>
    <t>0965486685</t>
  </si>
  <si>
    <t>0978063991</t>
  </si>
  <si>
    <t>0974957093</t>
  </si>
  <si>
    <t>0885351773</t>
  </si>
  <si>
    <t>0962954140</t>
  </si>
  <si>
    <t>0717996173</t>
  </si>
  <si>
    <t>0967784372</t>
  </si>
  <si>
    <t>069782486</t>
  </si>
  <si>
    <t>0886225091</t>
  </si>
  <si>
    <t>0962373635</t>
  </si>
  <si>
    <t>016549960</t>
  </si>
  <si>
    <t>0974916528</t>
  </si>
  <si>
    <t>0978782175</t>
  </si>
  <si>
    <t>0887848876</t>
  </si>
  <si>
    <t>0889312621</t>
  </si>
  <si>
    <t>0974908610</t>
  </si>
  <si>
    <t>093267513</t>
  </si>
  <si>
    <t>081912935</t>
  </si>
  <si>
    <t>0962574487</t>
  </si>
  <si>
    <t>0965692166</t>
  </si>
  <si>
    <t>0973225801</t>
  </si>
  <si>
    <t>0968946837</t>
  </si>
  <si>
    <t>0889038133</t>
  </si>
  <si>
    <t>0978319190</t>
  </si>
  <si>
    <t>0977291315</t>
  </si>
  <si>
    <t>0717221303</t>
  </si>
  <si>
    <t>0888254273</t>
  </si>
  <si>
    <t>0885183625</t>
  </si>
  <si>
    <t>0967857596</t>
  </si>
  <si>
    <t>0967234753</t>
  </si>
  <si>
    <t>0978290766</t>
  </si>
  <si>
    <t>0968664413</t>
  </si>
  <si>
    <t>0977980791</t>
  </si>
  <si>
    <t>0886493645</t>
  </si>
  <si>
    <t>016867037</t>
  </si>
  <si>
    <t>0979137971</t>
  </si>
  <si>
    <t>0979418673</t>
  </si>
  <si>
    <t>0979612390</t>
  </si>
  <si>
    <t>086371735</t>
  </si>
  <si>
    <t>010550430</t>
  </si>
  <si>
    <t>098694319</t>
  </si>
  <si>
    <t>0888416344</t>
  </si>
  <si>
    <t>0974458278</t>
  </si>
  <si>
    <t>0975258409</t>
  </si>
  <si>
    <t>0966044668</t>
  </si>
  <si>
    <t>010827194</t>
  </si>
  <si>
    <t>0974937902</t>
  </si>
  <si>
    <t>015269804</t>
  </si>
  <si>
    <t>0888192866</t>
  </si>
  <si>
    <t>0964235229</t>
  </si>
  <si>
    <t>0882465495</t>
  </si>
  <si>
    <t>069660972</t>
  </si>
  <si>
    <t>090426936</t>
  </si>
  <si>
    <t>0886654435</t>
  </si>
  <si>
    <t>0969425319</t>
  </si>
  <si>
    <t>0889659436</t>
  </si>
  <si>
    <t>0717189000</t>
  </si>
  <si>
    <t>090898202</t>
  </si>
  <si>
    <t>0962726330</t>
  </si>
  <si>
    <t>0882933741</t>
  </si>
  <si>
    <t>0975273840</t>
  </si>
  <si>
    <t>0964206277</t>
  </si>
  <si>
    <t>086522162</t>
  </si>
  <si>
    <t>0888895991</t>
  </si>
  <si>
    <t>0884198084</t>
  </si>
  <si>
    <t>0979566284</t>
  </si>
  <si>
    <t>0962327726</t>
  </si>
  <si>
    <t>0972046182</t>
  </si>
  <si>
    <t>0964169260</t>
  </si>
  <si>
    <t>0963667820</t>
  </si>
  <si>
    <t>0888730097</t>
  </si>
  <si>
    <t>085925084</t>
  </si>
  <si>
    <t>0886231241</t>
  </si>
  <si>
    <t>0964409677</t>
  </si>
  <si>
    <t>0964242732</t>
  </si>
  <si>
    <t>087775086</t>
  </si>
  <si>
    <t>0966056088</t>
  </si>
  <si>
    <t>0966845630</t>
  </si>
  <si>
    <t>0765613675</t>
  </si>
  <si>
    <t>081349873</t>
  </si>
  <si>
    <t>086269667</t>
  </si>
  <si>
    <t>0977188763</t>
  </si>
  <si>
    <t>0976992823</t>
  </si>
  <si>
    <t>0977219814</t>
  </si>
  <si>
    <t>0966636341</t>
  </si>
  <si>
    <t>0963205443</t>
  </si>
  <si>
    <t>0965533563</t>
  </si>
  <si>
    <t>0975640935</t>
  </si>
  <si>
    <t>0889924626</t>
  </si>
  <si>
    <t>068484951</t>
  </si>
  <si>
    <t>0886915058</t>
  </si>
  <si>
    <t>070494692</t>
  </si>
  <si>
    <t>081554216</t>
  </si>
  <si>
    <t>011628673</t>
  </si>
  <si>
    <t>0881065923</t>
  </si>
  <si>
    <t>0715460715</t>
  </si>
  <si>
    <t>089840942</t>
  </si>
  <si>
    <t>010445605</t>
  </si>
  <si>
    <t>0964926484</t>
  </si>
  <si>
    <t>0969311630</t>
  </si>
  <si>
    <t>086475713</t>
  </si>
  <si>
    <t>093780498</t>
  </si>
  <si>
    <t>0887661192</t>
  </si>
  <si>
    <t>0963686755</t>
  </si>
  <si>
    <t>070492505</t>
  </si>
  <si>
    <t>0888975310</t>
  </si>
  <si>
    <t>0972109038</t>
  </si>
  <si>
    <t>0884806081</t>
  </si>
  <si>
    <t>070494613</t>
  </si>
  <si>
    <t>0973451278</t>
  </si>
  <si>
    <t>0978419157</t>
  </si>
  <si>
    <t>0884412566</t>
  </si>
  <si>
    <t>010878517</t>
  </si>
  <si>
    <t>0886769985</t>
  </si>
  <si>
    <t>0964933963</t>
  </si>
  <si>
    <t>0964749446</t>
  </si>
  <si>
    <t>068597480</t>
  </si>
  <si>
    <t>095230449</t>
  </si>
  <si>
    <t>010838849</t>
  </si>
  <si>
    <t>0964317151</t>
  </si>
  <si>
    <t>0714314111</t>
  </si>
  <si>
    <t>0965980667</t>
  </si>
  <si>
    <t>0965793364</t>
  </si>
  <si>
    <t>070494452</t>
  </si>
  <si>
    <t>016958713</t>
  </si>
  <si>
    <t>0884773538</t>
  </si>
  <si>
    <t>068336905</t>
  </si>
  <si>
    <t>086229618</t>
  </si>
  <si>
    <t>0968787195</t>
  </si>
  <si>
    <t>0884861866</t>
  </si>
  <si>
    <t>0967015952</t>
  </si>
  <si>
    <t>0964699396</t>
  </si>
  <si>
    <t>0883381838</t>
  </si>
  <si>
    <t>015388913</t>
  </si>
  <si>
    <t>0889639232</t>
  </si>
  <si>
    <t>0887735478</t>
  </si>
  <si>
    <t>ស្រី</t>
  </si>
  <si>
    <t>ប្រុស</t>
  </si>
  <si>
    <t>រយៈពេលព្យួរកិច្ចសន្យាការងារ ១៦ថ្ងៃ ចាប់ពីថ្ងៃទី១៦ ខែធ្នូ ឆ្នាំ២០២៣ ដល់ថ្ងៃទី៣១ ខែធ្នូ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</si>
  <si>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(ប្រាយ ហ្វ្លាស់ស៊ីង ឯ.ក)  សកម្មភាពអាជីវកម្ម  ដេរស្បែកជើង
អាសយដ្ឋាន  ភូមិ ធ្នង់រលើង ឃុំ/សង្កាត់ លាយបូរ ក្រុង/ស្រុក/ខណ្ឌ ត្រាំកក់ រាជធានី/ខេត្ត 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</si>
  <si>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</si>
  <si>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</si>
  <si>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</si>
  <si>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</si>
  <si>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</si>
  <si>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</si>
  <si>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222 ឈ្មោះ នាង ស្រីម៉ុម (ស្រីចំនួន 194 នាក់) ក្នុងនោះ
- ទទួលបានប្រាក់ឧបត្ថម្ភចំនួន   222 នាក់ (ស្រី  194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</si>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</sst>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23E3-4E2D-4ED7-9AE5-9511B3D280DF}">
  <dimension ref="A1:J230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.296875" customWidth="1"/>
    <col min="5" max="5" width="12.296875" style="1" customWidth="1"/>
    <col min="6" max="6" width="13.19921875" customWidth="1"/>
    <col min="7" max="7" width="19.19921875" style="1" customWidth="1"/>
    <col min="8" max="8" width="15.5" style="1" customWidth="1"/>
    <col min="9" max="9" width="15.19921875" style="1" customWidth="1"/>
    <col min="10" max="10" width="19.69921875" customWidth="1"/>
  </cols>
  <sheetData>
    <row r="1" spans="1:10" ht="90" customHeight="1" x14ac:dyDescent="0.8">
      <c r="A1" s="21" t="s">
        <v>1133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0" t="s">
        <v>1132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2" t="s">
        <v>1134</v>
      </c>
      <c r="B3" s="2" t="s">
        <v>1135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1136</v>
      </c>
      <c r="H3" s="4" t="s">
        <v>1137</v>
      </c>
      <c r="I3" s="4" t="s">
        <v>4</v>
      </c>
      <c r="J3" s="4" t="s">
        <v>1138</v>
      </c>
    </row>
    <row r="4" spans="1:10" ht="33.9" customHeight="1" x14ac:dyDescent="0.8">
      <c r="A4" s="6"/>
      <c r="B4" s="7"/>
      <c r="C4" s="8" t="s">
        <v>1139</v>
      </c>
      <c r="D4" s="9"/>
      <c r="E4" s="17"/>
      <c r="F4" s="9"/>
      <c r="G4" s="10"/>
      <c r="H4" s="10"/>
      <c r="I4" s="10"/>
      <c r="J4" s="7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1131</v>
      </c>
      <c r="E5" s="13" t="s">
        <v>6</v>
      </c>
      <c r="F5" s="14" t="s">
        <v>7</v>
      </c>
      <c r="G5" s="13" t="s">
        <v>8</v>
      </c>
      <c r="H5" s="13" t="s">
        <v>686</v>
      </c>
      <c r="I5" s="13" t="s">
        <v>908</v>
      </c>
      <c r="J5" s="12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1131</v>
      </c>
      <c r="E6" s="13" t="s">
        <v>10</v>
      </c>
      <c r="F6" s="14" t="s">
        <v>7</v>
      </c>
      <c r="G6" s="13" t="s">
        <v>11</v>
      </c>
      <c r="H6" s="13" t="s">
        <v>687</v>
      </c>
      <c r="I6" s="13" t="s">
        <v>909</v>
      </c>
      <c r="J6" s="12"/>
    </row>
    <row r="7" spans="1:10" ht="60" customHeight="1" x14ac:dyDescent="0.8">
      <c r="A7" s="12">
        <v>3</v>
      </c>
      <c r="B7" s="12">
        <v>3</v>
      </c>
      <c r="C7" s="12" t="s">
        <v>12</v>
      </c>
      <c r="D7" s="12" t="s">
        <v>1130</v>
      </c>
      <c r="E7" s="13" t="s">
        <v>13</v>
      </c>
      <c r="F7" s="14" t="s">
        <v>14</v>
      </c>
      <c r="G7" s="13" t="s">
        <v>15</v>
      </c>
      <c r="H7" s="13" t="s">
        <v>688</v>
      </c>
      <c r="I7" s="13" t="s">
        <v>910</v>
      </c>
      <c r="J7" s="12"/>
    </row>
    <row r="8" spans="1:10" ht="60" customHeight="1" x14ac:dyDescent="0.8">
      <c r="A8" s="12">
        <v>4</v>
      </c>
      <c r="B8" s="12">
        <v>4</v>
      </c>
      <c r="C8" s="12" t="s">
        <v>16</v>
      </c>
      <c r="D8" s="12" t="s">
        <v>1131</v>
      </c>
      <c r="E8" s="13" t="s">
        <v>17</v>
      </c>
      <c r="F8" s="14" t="s">
        <v>18</v>
      </c>
      <c r="G8" s="13" t="s">
        <v>19</v>
      </c>
      <c r="H8" s="13" t="s">
        <v>689</v>
      </c>
      <c r="I8" s="13" t="s">
        <v>911</v>
      </c>
      <c r="J8" s="12"/>
    </row>
    <row r="9" spans="1:10" ht="60" customHeight="1" x14ac:dyDescent="0.8">
      <c r="A9" s="12">
        <v>5</v>
      </c>
      <c r="B9" s="12">
        <v>5</v>
      </c>
      <c r="C9" s="12" t="s">
        <v>20</v>
      </c>
      <c r="D9" s="12" t="s">
        <v>1130</v>
      </c>
      <c r="E9" s="13" t="s">
        <v>21</v>
      </c>
      <c r="F9" s="14" t="s">
        <v>22</v>
      </c>
      <c r="G9" s="13" t="s">
        <v>23</v>
      </c>
      <c r="H9" s="13" t="s">
        <v>690</v>
      </c>
      <c r="I9" s="13" t="s">
        <v>912</v>
      </c>
      <c r="J9" s="12"/>
    </row>
    <row r="10" spans="1:10" ht="60" customHeight="1" x14ac:dyDescent="0.8">
      <c r="A10" s="12">
        <v>6</v>
      </c>
      <c r="B10" s="12">
        <v>6</v>
      </c>
      <c r="C10" s="12" t="s">
        <v>24</v>
      </c>
      <c r="D10" s="12" t="s">
        <v>1130</v>
      </c>
      <c r="E10" s="13" t="s">
        <v>25</v>
      </c>
      <c r="F10" s="14" t="s">
        <v>22</v>
      </c>
      <c r="G10" s="13" t="s">
        <v>26</v>
      </c>
      <c r="H10" s="13" t="s">
        <v>691</v>
      </c>
      <c r="I10" s="13" t="s">
        <v>913</v>
      </c>
      <c r="J10" s="12"/>
    </row>
    <row r="11" spans="1:10" ht="60" customHeight="1" x14ac:dyDescent="0.8">
      <c r="A11" s="12">
        <v>7</v>
      </c>
      <c r="B11" s="12">
        <v>7</v>
      </c>
      <c r="C11" s="12" t="s">
        <v>27</v>
      </c>
      <c r="D11" s="12" t="s">
        <v>1130</v>
      </c>
      <c r="E11" s="13" t="s">
        <v>28</v>
      </c>
      <c r="F11" s="14" t="s">
        <v>22</v>
      </c>
      <c r="G11" s="13" t="s">
        <v>29</v>
      </c>
      <c r="H11" s="13" t="s">
        <v>692</v>
      </c>
      <c r="I11" s="13" t="s">
        <v>1067</v>
      </c>
      <c r="J11" s="12"/>
    </row>
    <row r="12" spans="1:10" ht="60" customHeight="1" x14ac:dyDescent="0.8">
      <c r="A12" s="12">
        <v>8</v>
      </c>
      <c r="B12" s="12">
        <v>8</v>
      </c>
      <c r="C12" s="12" t="s">
        <v>30</v>
      </c>
      <c r="D12" s="12" t="s">
        <v>1130</v>
      </c>
      <c r="E12" s="13" t="s">
        <v>31</v>
      </c>
      <c r="F12" s="14" t="s">
        <v>22</v>
      </c>
      <c r="G12" s="13" t="s">
        <v>32</v>
      </c>
      <c r="H12" s="13" t="s">
        <v>693</v>
      </c>
      <c r="I12" s="13" t="s">
        <v>1068</v>
      </c>
      <c r="J12" s="12"/>
    </row>
    <row r="13" spans="1:10" ht="60" customHeight="1" x14ac:dyDescent="0.8">
      <c r="A13" s="12">
        <v>9</v>
      </c>
      <c r="B13" s="12">
        <v>9</v>
      </c>
      <c r="C13" s="12" t="s">
        <v>33</v>
      </c>
      <c r="D13" s="12" t="s">
        <v>1130</v>
      </c>
      <c r="E13" s="13" t="s">
        <v>34</v>
      </c>
      <c r="F13" s="14" t="s">
        <v>22</v>
      </c>
      <c r="G13" s="13" t="s">
        <v>35</v>
      </c>
      <c r="H13" s="13" t="s">
        <v>694</v>
      </c>
      <c r="I13" s="13" t="s">
        <v>1069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36</v>
      </c>
      <c r="D14" s="12" t="s">
        <v>1130</v>
      </c>
      <c r="E14" s="13" t="s">
        <v>37</v>
      </c>
      <c r="F14" s="14" t="s">
        <v>22</v>
      </c>
      <c r="G14" s="13" t="s">
        <v>38</v>
      </c>
      <c r="H14" s="13" t="s">
        <v>695</v>
      </c>
      <c r="I14" s="13" t="s">
        <v>914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39</v>
      </c>
      <c r="D15" s="12" t="s">
        <v>1130</v>
      </c>
      <c r="E15" s="13" t="s">
        <v>40</v>
      </c>
      <c r="F15" s="14" t="s">
        <v>22</v>
      </c>
      <c r="G15" s="13" t="s">
        <v>41</v>
      </c>
      <c r="H15" s="13" t="s">
        <v>696</v>
      </c>
      <c r="I15" s="13" t="s">
        <v>1070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42</v>
      </c>
      <c r="D16" s="12" t="s">
        <v>1130</v>
      </c>
      <c r="E16" s="13" t="s">
        <v>43</v>
      </c>
      <c r="F16" s="14" t="s">
        <v>22</v>
      </c>
      <c r="G16" s="13" t="s">
        <v>44</v>
      </c>
      <c r="H16" s="13" t="s">
        <v>697</v>
      </c>
      <c r="I16" s="13" t="s">
        <v>1071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45</v>
      </c>
      <c r="D17" s="12" t="s">
        <v>1130</v>
      </c>
      <c r="E17" s="13" t="s">
        <v>46</v>
      </c>
      <c r="F17" s="14" t="s">
        <v>22</v>
      </c>
      <c r="G17" s="13" t="s">
        <v>47</v>
      </c>
      <c r="H17" s="13" t="s">
        <v>698</v>
      </c>
      <c r="I17" s="13" t="s">
        <v>915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48</v>
      </c>
      <c r="D18" s="12" t="s">
        <v>1131</v>
      </c>
      <c r="E18" s="13" t="s">
        <v>49</v>
      </c>
      <c r="F18" s="14" t="s">
        <v>22</v>
      </c>
      <c r="G18" s="13" t="s">
        <v>50</v>
      </c>
      <c r="H18" s="13" t="s">
        <v>699</v>
      </c>
      <c r="I18" s="13" t="s">
        <v>1072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51</v>
      </c>
      <c r="D19" s="12" t="s">
        <v>1130</v>
      </c>
      <c r="E19" s="13" t="s">
        <v>52</v>
      </c>
      <c r="F19" s="14" t="s">
        <v>22</v>
      </c>
      <c r="G19" s="13" t="s">
        <v>53</v>
      </c>
      <c r="H19" s="13" t="s">
        <v>700</v>
      </c>
      <c r="I19" s="13" t="s">
        <v>1073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54</v>
      </c>
      <c r="D20" s="12" t="s">
        <v>1130</v>
      </c>
      <c r="E20" s="13" t="s">
        <v>55</v>
      </c>
      <c r="F20" s="14" t="s">
        <v>22</v>
      </c>
      <c r="G20" s="13" t="s">
        <v>56</v>
      </c>
      <c r="H20" s="13" t="s">
        <v>701</v>
      </c>
      <c r="I20" s="13" t="s">
        <v>1074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57</v>
      </c>
      <c r="D21" s="12" t="s">
        <v>1130</v>
      </c>
      <c r="E21" s="13" t="s">
        <v>58</v>
      </c>
      <c r="F21" s="14" t="s">
        <v>22</v>
      </c>
      <c r="G21" s="13" t="s">
        <v>59</v>
      </c>
      <c r="H21" s="13" t="s">
        <v>702</v>
      </c>
      <c r="I21" s="13" t="s">
        <v>916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60</v>
      </c>
      <c r="D22" s="12" t="s">
        <v>1130</v>
      </c>
      <c r="E22" s="13" t="s">
        <v>61</v>
      </c>
      <c r="F22" s="14" t="s">
        <v>62</v>
      </c>
      <c r="G22" s="13" t="s">
        <v>63</v>
      </c>
      <c r="H22" s="13" t="s">
        <v>703</v>
      </c>
      <c r="I22" s="13" t="s">
        <v>1075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64</v>
      </c>
      <c r="D23" s="12" t="s">
        <v>1130</v>
      </c>
      <c r="E23" s="13" t="s">
        <v>65</v>
      </c>
      <c r="F23" s="14" t="s">
        <v>62</v>
      </c>
      <c r="G23" s="13" t="s">
        <v>66</v>
      </c>
      <c r="H23" s="13" t="s">
        <v>704</v>
      </c>
      <c r="I23" s="13" t="s">
        <v>1076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67</v>
      </c>
      <c r="D24" s="12" t="s">
        <v>1130</v>
      </c>
      <c r="E24" s="13" t="s">
        <v>68</v>
      </c>
      <c r="F24" s="14" t="s">
        <v>62</v>
      </c>
      <c r="G24" s="13" t="s">
        <v>69</v>
      </c>
      <c r="H24" s="13" t="s">
        <v>705</v>
      </c>
      <c r="I24" s="13" t="s">
        <v>917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70</v>
      </c>
      <c r="D25" s="12" t="s">
        <v>1130</v>
      </c>
      <c r="E25" s="13" t="s">
        <v>71</v>
      </c>
      <c r="F25" s="14" t="s">
        <v>62</v>
      </c>
      <c r="G25" s="13" t="s">
        <v>72</v>
      </c>
      <c r="H25" s="13" t="s">
        <v>706</v>
      </c>
      <c r="I25" s="13" t="s">
        <v>1077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73</v>
      </c>
      <c r="D26" s="12" t="s">
        <v>1130</v>
      </c>
      <c r="E26" s="13" t="s">
        <v>74</v>
      </c>
      <c r="F26" s="14" t="s">
        <v>62</v>
      </c>
      <c r="G26" s="13" t="s">
        <v>75</v>
      </c>
      <c r="H26" s="13" t="s">
        <v>707</v>
      </c>
      <c r="I26" s="13" t="s">
        <v>1078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76</v>
      </c>
      <c r="D27" s="12" t="s">
        <v>1130</v>
      </c>
      <c r="E27" s="13" t="s">
        <v>77</v>
      </c>
      <c r="F27" s="14" t="s">
        <v>62</v>
      </c>
      <c r="G27" s="13" t="s">
        <v>78</v>
      </c>
      <c r="H27" s="13" t="s">
        <v>708</v>
      </c>
      <c r="I27" s="13" t="s">
        <v>918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79</v>
      </c>
      <c r="D28" s="12" t="s">
        <v>1130</v>
      </c>
      <c r="E28" s="13" t="s">
        <v>80</v>
      </c>
      <c r="F28" s="14" t="s">
        <v>62</v>
      </c>
      <c r="G28" s="13" t="s">
        <v>81</v>
      </c>
      <c r="H28" s="13" t="s">
        <v>709</v>
      </c>
      <c r="I28" s="13" t="s">
        <v>919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82</v>
      </c>
      <c r="D29" s="12" t="s">
        <v>1130</v>
      </c>
      <c r="E29" s="13" t="s">
        <v>83</v>
      </c>
      <c r="F29" s="14" t="s">
        <v>62</v>
      </c>
      <c r="G29" s="13" t="s">
        <v>84</v>
      </c>
      <c r="H29" s="13" t="s">
        <v>710</v>
      </c>
      <c r="I29" s="13" t="s">
        <v>920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85</v>
      </c>
      <c r="D30" s="12" t="s">
        <v>1130</v>
      </c>
      <c r="E30" s="13" t="s">
        <v>86</v>
      </c>
      <c r="F30" s="14" t="s">
        <v>87</v>
      </c>
      <c r="G30" s="13" t="s">
        <v>88</v>
      </c>
      <c r="H30" s="13" t="s">
        <v>711</v>
      </c>
      <c r="I30" s="13" t="s">
        <v>921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89</v>
      </c>
      <c r="D31" s="12" t="s">
        <v>1130</v>
      </c>
      <c r="E31" s="13" t="s">
        <v>90</v>
      </c>
      <c r="F31" s="14" t="s">
        <v>87</v>
      </c>
      <c r="G31" s="13" t="s">
        <v>91</v>
      </c>
      <c r="H31" s="13" t="s">
        <v>712</v>
      </c>
      <c r="I31" s="13" t="s">
        <v>922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92</v>
      </c>
      <c r="D32" s="12" t="s">
        <v>1130</v>
      </c>
      <c r="E32" s="13" t="s">
        <v>93</v>
      </c>
      <c r="F32" s="14" t="s">
        <v>87</v>
      </c>
      <c r="G32" s="13" t="s">
        <v>94</v>
      </c>
      <c r="H32" s="13" t="s">
        <v>713</v>
      </c>
      <c r="I32" s="13" t="s">
        <v>1079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95</v>
      </c>
      <c r="D33" s="12" t="s">
        <v>1130</v>
      </c>
      <c r="E33" s="13" t="s">
        <v>96</v>
      </c>
      <c r="F33" s="14" t="s">
        <v>87</v>
      </c>
      <c r="G33" s="13" t="s">
        <v>97</v>
      </c>
      <c r="H33" s="13" t="s">
        <v>714</v>
      </c>
      <c r="I33" s="13" t="s">
        <v>923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98</v>
      </c>
      <c r="D34" s="12" t="s">
        <v>1130</v>
      </c>
      <c r="E34" s="13" t="s">
        <v>99</v>
      </c>
      <c r="F34" s="14" t="s">
        <v>87</v>
      </c>
      <c r="G34" s="13" t="s">
        <v>100</v>
      </c>
      <c r="H34" s="13" t="s">
        <v>715</v>
      </c>
      <c r="I34" s="13" t="s">
        <v>924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101</v>
      </c>
      <c r="D35" s="12" t="s">
        <v>1130</v>
      </c>
      <c r="E35" s="13" t="s">
        <v>102</v>
      </c>
      <c r="F35" s="14" t="s">
        <v>87</v>
      </c>
      <c r="G35" s="13" t="s">
        <v>103</v>
      </c>
      <c r="H35" s="13" t="s">
        <v>716</v>
      </c>
      <c r="I35" s="13" t="s">
        <v>1080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104</v>
      </c>
      <c r="D36" s="12" t="s">
        <v>1130</v>
      </c>
      <c r="E36" s="13" t="s">
        <v>105</v>
      </c>
      <c r="F36" s="14" t="s">
        <v>87</v>
      </c>
      <c r="G36" s="13" t="s">
        <v>106</v>
      </c>
      <c r="H36" s="13" t="s">
        <v>717</v>
      </c>
      <c r="I36" s="13" t="s">
        <v>1081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107</v>
      </c>
      <c r="D37" s="12" t="s">
        <v>1130</v>
      </c>
      <c r="E37" s="13" t="s">
        <v>108</v>
      </c>
      <c r="F37" s="14" t="s">
        <v>87</v>
      </c>
      <c r="G37" s="13" t="s">
        <v>109</v>
      </c>
      <c r="H37" s="13" t="s">
        <v>718</v>
      </c>
      <c r="I37" s="13" t="s">
        <v>925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110</v>
      </c>
      <c r="D38" s="12" t="s">
        <v>1130</v>
      </c>
      <c r="E38" s="13" t="s">
        <v>111</v>
      </c>
      <c r="F38" s="14" t="s">
        <v>87</v>
      </c>
      <c r="G38" s="13" t="s">
        <v>112</v>
      </c>
      <c r="H38" s="13" t="s">
        <v>719</v>
      </c>
      <c r="I38" s="13" t="s">
        <v>1082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113</v>
      </c>
      <c r="D39" s="12" t="s">
        <v>1130</v>
      </c>
      <c r="E39" s="13" t="s">
        <v>114</v>
      </c>
      <c r="F39" s="14" t="s">
        <v>87</v>
      </c>
      <c r="G39" s="13" t="s">
        <v>115</v>
      </c>
      <c r="H39" s="13" t="s">
        <v>720</v>
      </c>
      <c r="I39" s="13" t="s">
        <v>926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116</v>
      </c>
      <c r="D40" s="12" t="s">
        <v>1130</v>
      </c>
      <c r="E40" s="13" t="s">
        <v>117</v>
      </c>
      <c r="F40" s="14" t="s">
        <v>87</v>
      </c>
      <c r="G40" s="13" t="s">
        <v>118</v>
      </c>
      <c r="H40" s="13" t="s">
        <v>721</v>
      </c>
      <c r="I40" s="13" t="s">
        <v>1083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119</v>
      </c>
      <c r="D41" s="12" t="s">
        <v>1130</v>
      </c>
      <c r="E41" s="13" t="s">
        <v>120</v>
      </c>
      <c r="F41" s="14" t="s">
        <v>87</v>
      </c>
      <c r="G41" s="13" t="s">
        <v>121</v>
      </c>
      <c r="H41" s="13" t="s">
        <v>722</v>
      </c>
      <c r="I41" s="13" t="s">
        <v>1084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122</v>
      </c>
      <c r="D42" s="12" t="s">
        <v>1131</v>
      </c>
      <c r="E42" s="13" t="s">
        <v>123</v>
      </c>
      <c r="F42" s="14" t="s">
        <v>87</v>
      </c>
      <c r="G42" s="13" t="s">
        <v>124</v>
      </c>
      <c r="H42" s="13" t="s">
        <v>723</v>
      </c>
      <c r="I42" s="13" t="s">
        <v>927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125</v>
      </c>
      <c r="D43" s="12" t="s">
        <v>1130</v>
      </c>
      <c r="E43" s="13" t="s">
        <v>126</v>
      </c>
      <c r="F43" s="14" t="s">
        <v>87</v>
      </c>
      <c r="G43" s="13" t="s">
        <v>127</v>
      </c>
      <c r="H43" s="13" t="s">
        <v>724</v>
      </c>
      <c r="I43" s="13" t="s">
        <v>928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128</v>
      </c>
      <c r="D44" s="12" t="s">
        <v>1130</v>
      </c>
      <c r="E44" s="13" t="s">
        <v>129</v>
      </c>
      <c r="F44" s="14" t="s">
        <v>87</v>
      </c>
      <c r="G44" s="13" t="s">
        <v>130</v>
      </c>
      <c r="H44" s="13" t="s">
        <v>725</v>
      </c>
      <c r="I44" s="13" t="s">
        <v>929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131</v>
      </c>
      <c r="D45" s="12" t="s">
        <v>1130</v>
      </c>
      <c r="E45" s="13" t="s">
        <v>132</v>
      </c>
      <c r="F45" s="14" t="s">
        <v>87</v>
      </c>
      <c r="G45" s="13" t="s">
        <v>133</v>
      </c>
      <c r="H45" s="13" t="s">
        <v>726</v>
      </c>
      <c r="I45" s="13" t="s">
        <v>1085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134</v>
      </c>
      <c r="D46" s="12" t="s">
        <v>1130</v>
      </c>
      <c r="E46" s="13" t="s">
        <v>135</v>
      </c>
      <c r="F46" s="14" t="s">
        <v>87</v>
      </c>
      <c r="G46" s="13" t="s">
        <v>136</v>
      </c>
      <c r="H46" s="13" t="s">
        <v>727</v>
      </c>
      <c r="I46" s="13" t="s">
        <v>930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137</v>
      </c>
      <c r="D47" s="12" t="s">
        <v>1130</v>
      </c>
      <c r="E47" s="13" t="s">
        <v>138</v>
      </c>
      <c r="F47" s="14" t="s">
        <v>87</v>
      </c>
      <c r="G47" s="13" t="s">
        <v>139</v>
      </c>
      <c r="H47" s="13" t="s">
        <v>728</v>
      </c>
      <c r="I47" s="13" t="s">
        <v>931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140</v>
      </c>
      <c r="D48" s="12" t="s">
        <v>1130</v>
      </c>
      <c r="E48" s="13" t="s">
        <v>141</v>
      </c>
      <c r="F48" s="14" t="s">
        <v>87</v>
      </c>
      <c r="G48" s="13" t="s">
        <v>142</v>
      </c>
      <c r="H48" s="13" t="s">
        <v>729</v>
      </c>
      <c r="I48" s="13" t="s">
        <v>1086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143</v>
      </c>
      <c r="D49" s="12" t="s">
        <v>1130</v>
      </c>
      <c r="E49" s="13" t="s">
        <v>144</v>
      </c>
      <c r="F49" s="14" t="s">
        <v>145</v>
      </c>
      <c r="G49" s="13" t="s">
        <v>146</v>
      </c>
      <c r="H49" s="13" t="s">
        <v>730</v>
      </c>
      <c r="I49" s="13" t="s">
        <v>932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147</v>
      </c>
      <c r="D50" s="12" t="s">
        <v>1130</v>
      </c>
      <c r="E50" s="13" t="s">
        <v>148</v>
      </c>
      <c r="F50" s="14" t="s">
        <v>145</v>
      </c>
      <c r="G50" s="13" t="s">
        <v>149</v>
      </c>
      <c r="H50" s="13" t="s">
        <v>731</v>
      </c>
      <c r="I50" s="13" t="s">
        <v>933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150</v>
      </c>
      <c r="D51" s="12" t="s">
        <v>1130</v>
      </c>
      <c r="E51" s="13" t="s">
        <v>151</v>
      </c>
      <c r="F51" s="14" t="s">
        <v>145</v>
      </c>
      <c r="G51" s="13" t="s">
        <v>152</v>
      </c>
      <c r="H51" s="13" t="s">
        <v>732</v>
      </c>
      <c r="I51" s="13" t="s">
        <v>1087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153</v>
      </c>
      <c r="D52" s="12" t="s">
        <v>1130</v>
      </c>
      <c r="E52" s="13" t="s">
        <v>154</v>
      </c>
      <c r="F52" s="14" t="s">
        <v>145</v>
      </c>
      <c r="G52" s="13" t="s">
        <v>155</v>
      </c>
      <c r="H52" s="13" t="s">
        <v>733</v>
      </c>
      <c r="I52" s="13" t="s">
        <v>934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156</v>
      </c>
      <c r="D53" s="12" t="s">
        <v>1130</v>
      </c>
      <c r="E53" s="13" t="s">
        <v>157</v>
      </c>
      <c r="F53" s="14" t="s">
        <v>145</v>
      </c>
      <c r="G53" s="13" t="s">
        <v>158</v>
      </c>
      <c r="H53" s="13" t="s">
        <v>734</v>
      </c>
      <c r="I53" s="13" t="s">
        <v>1088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159</v>
      </c>
      <c r="D54" s="12" t="s">
        <v>1130</v>
      </c>
      <c r="E54" s="13" t="s">
        <v>160</v>
      </c>
      <c r="F54" s="14" t="s">
        <v>145</v>
      </c>
      <c r="G54" s="13" t="s">
        <v>161</v>
      </c>
      <c r="H54" s="13" t="s">
        <v>735</v>
      </c>
      <c r="I54" s="13" t="s">
        <v>935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162</v>
      </c>
      <c r="D55" s="12" t="s">
        <v>1130</v>
      </c>
      <c r="E55" s="13" t="s">
        <v>163</v>
      </c>
      <c r="F55" s="14" t="s">
        <v>145</v>
      </c>
      <c r="G55" s="13" t="s">
        <v>164</v>
      </c>
      <c r="H55" s="13" t="s">
        <v>736</v>
      </c>
      <c r="I55" s="13" t="s">
        <v>1089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165</v>
      </c>
      <c r="D56" s="12" t="s">
        <v>1130</v>
      </c>
      <c r="E56" s="13" t="s">
        <v>166</v>
      </c>
      <c r="F56" s="14" t="s">
        <v>145</v>
      </c>
      <c r="G56" s="13" t="s">
        <v>167</v>
      </c>
      <c r="H56" s="13" t="s">
        <v>737</v>
      </c>
      <c r="I56" s="13" t="s">
        <v>936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168</v>
      </c>
      <c r="D57" s="12" t="s">
        <v>1130</v>
      </c>
      <c r="E57" s="13" t="s">
        <v>169</v>
      </c>
      <c r="F57" s="14" t="s">
        <v>145</v>
      </c>
      <c r="G57" s="13" t="s">
        <v>170</v>
      </c>
      <c r="H57" s="13" t="s">
        <v>738</v>
      </c>
      <c r="I57" s="13" t="s">
        <v>937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171</v>
      </c>
      <c r="D58" s="12" t="s">
        <v>1130</v>
      </c>
      <c r="E58" s="13" t="s">
        <v>172</v>
      </c>
      <c r="F58" s="14" t="s">
        <v>145</v>
      </c>
      <c r="G58" s="13" t="s">
        <v>173</v>
      </c>
      <c r="H58" s="13" t="s">
        <v>739</v>
      </c>
      <c r="I58" s="13" t="s">
        <v>938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174</v>
      </c>
      <c r="D59" s="12" t="s">
        <v>1130</v>
      </c>
      <c r="E59" s="13" t="s">
        <v>175</v>
      </c>
      <c r="F59" s="14" t="s">
        <v>176</v>
      </c>
      <c r="G59" s="13" t="s">
        <v>177</v>
      </c>
      <c r="H59" s="13" t="s">
        <v>740</v>
      </c>
      <c r="I59" s="13" t="s">
        <v>939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178</v>
      </c>
      <c r="D60" s="12" t="s">
        <v>1130</v>
      </c>
      <c r="E60" s="13" t="s">
        <v>179</v>
      </c>
      <c r="F60" s="14" t="s">
        <v>176</v>
      </c>
      <c r="G60" s="13" t="s">
        <v>180</v>
      </c>
      <c r="H60" s="13" t="s">
        <v>741</v>
      </c>
      <c r="I60" s="13" t="s">
        <v>940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181</v>
      </c>
      <c r="D61" s="12" t="s">
        <v>1130</v>
      </c>
      <c r="E61" s="13" t="s">
        <v>182</v>
      </c>
      <c r="F61" s="14" t="s">
        <v>176</v>
      </c>
      <c r="G61" s="13" t="s">
        <v>183</v>
      </c>
      <c r="H61" s="13" t="s">
        <v>742</v>
      </c>
      <c r="I61" s="13" t="s">
        <v>941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184</v>
      </c>
      <c r="D62" s="12" t="s">
        <v>1130</v>
      </c>
      <c r="E62" s="13" t="s">
        <v>185</v>
      </c>
      <c r="F62" s="14" t="s">
        <v>176</v>
      </c>
      <c r="G62" s="13" t="s">
        <v>186</v>
      </c>
      <c r="H62" s="13" t="s">
        <v>743</v>
      </c>
      <c r="I62" s="13" t="s">
        <v>942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187</v>
      </c>
      <c r="D63" s="12" t="s">
        <v>1130</v>
      </c>
      <c r="E63" s="13" t="s">
        <v>188</v>
      </c>
      <c r="F63" s="14" t="s">
        <v>176</v>
      </c>
      <c r="G63" s="13" t="s">
        <v>189</v>
      </c>
      <c r="H63" s="13" t="s">
        <v>744</v>
      </c>
      <c r="I63" s="13" t="s">
        <v>943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190</v>
      </c>
      <c r="D64" s="12" t="s">
        <v>1130</v>
      </c>
      <c r="E64" s="13" t="s">
        <v>191</v>
      </c>
      <c r="F64" s="14" t="s">
        <v>176</v>
      </c>
      <c r="G64" s="13" t="s">
        <v>192</v>
      </c>
      <c r="H64" s="13" t="s">
        <v>745</v>
      </c>
      <c r="I64" s="13" t="s">
        <v>944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193</v>
      </c>
      <c r="D65" s="12" t="s">
        <v>1130</v>
      </c>
      <c r="E65" s="13" t="s">
        <v>194</v>
      </c>
      <c r="F65" s="14" t="s">
        <v>176</v>
      </c>
      <c r="G65" s="13" t="s">
        <v>195</v>
      </c>
      <c r="H65" s="13" t="s">
        <v>746</v>
      </c>
      <c r="I65" s="13" t="s">
        <v>945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196</v>
      </c>
      <c r="D66" s="12" t="s">
        <v>1130</v>
      </c>
      <c r="E66" s="13" t="s">
        <v>197</v>
      </c>
      <c r="F66" s="14" t="s">
        <v>176</v>
      </c>
      <c r="G66" s="13" t="s">
        <v>198</v>
      </c>
      <c r="H66" s="13" t="s">
        <v>747</v>
      </c>
      <c r="I66" s="13" t="s">
        <v>946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199</v>
      </c>
      <c r="D67" s="12" t="s">
        <v>1130</v>
      </c>
      <c r="E67" s="13" t="s">
        <v>200</v>
      </c>
      <c r="F67" s="14" t="s">
        <v>176</v>
      </c>
      <c r="G67" s="13" t="s">
        <v>201</v>
      </c>
      <c r="H67" s="13" t="s">
        <v>748</v>
      </c>
      <c r="I67" s="13" t="s">
        <v>947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202</v>
      </c>
      <c r="D68" s="12" t="s">
        <v>1131</v>
      </c>
      <c r="E68" s="13" t="s">
        <v>203</v>
      </c>
      <c r="F68" s="14" t="s">
        <v>204</v>
      </c>
      <c r="G68" s="13" t="s">
        <v>205</v>
      </c>
      <c r="H68" s="13" t="s">
        <v>749</v>
      </c>
      <c r="I68" s="13" t="s">
        <v>948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206</v>
      </c>
      <c r="D69" s="12" t="s">
        <v>1131</v>
      </c>
      <c r="E69" s="13" t="s">
        <v>207</v>
      </c>
      <c r="F69" s="14" t="s">
        <v>204</v>
      </c>
      <c r="G69" s="13" t="s">
        <v>208</v>
      </c>
      <c r="H69" s="13" t="s">
        <v>750</v>
      </c>
      <c r="I69" s="13" t="s">
        <v>949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209</v>
      </c>
      <c r="D70" s="12" t="s">
        <v>1131</v>
      </c>
      <c r="E70" s="13" t="s">
        <v>210</v>
      </c>
      <c r="F70" s="14" t="s">
        <v>211</v>
      </c>
      <c r="G70" s="13" t="s">
        <v>212</v>
      </c>
      <c r="H70" s="13" t="s">
        <v>751</v>
      </c>
      <c r="I70" s="13" t="s">
        <v>950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213</v>
      </c>
      <c r="D71" s="12" t="s">
        <v>1131</v>
      </c>
      <c r="E71" s="13" t="s">
        <v>214</v>
      </c>
      <c r="F71" s="14" t="s">
        <v>211</v>
      </c>
      <c r="G71" s="13" t="s">
        <v>215</v>
      </c>
      <c r="H71" s="13" t="s">
        <v>752</v>
      </c>
      <c r="I71" s="13" t="s">
        <v>951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216</v>
      </c>
      <c r="D72" s="12" t="s">
        <v>1130</v>
      </c>
      <c r="E72" s="13" t="s">
        <v>217</v>
      </c>
      <c r="F72" s="14" t="s">
        <v>211</v>
      </c>
      <c r="G72" s="13" t="s">
        <v>218</v>
      </c>
      <c r="H72" s="13" t="s">
        <v>753</v>
      </c>
      <c r="I72" s="13" t="s">
        <v>952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219</v>
      </c>
      <c r="D73" s="12" t="s">
        <v>1130</v>
      </c>
      <c r="E73" s="13" t="s">
        <v>220</v>
      </c>
      <c r="F73" s="14" t="s">
        <v>221</v>
      </c>
      <c r="G73" s="13" t="s">
        <v>222</v>
      </c>
      <c r="H73" s="13" t="s">
        <v>754</v>
      </c>
      <c r="I73" s="13" t="s">
        <v>953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223</v>
      </c>
      <c r="D74" s="12" t="s">
        <v>1130</v>
      </c>
      <c r="E74" s="13" t="s">
        <v>224</v>
      </c>
      <c r="F74" s="14" t="s">
        <v>225</v>
      </c>
      <c r="G74" s="13" t="s">
        <v>226</v>
      </c>
      <c r="H74" s="13" t="s">
        <v>755</v>
      </c>
      <c r="I74" s="13" t="s">
        <v>954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227</v>
      </c>
      <c r="D75" s="12" t="s">
        <v>1130</v>
      </c>
      <c r="E75" s="13" t="s">
        <v>228</v>
      </c>
      <c r="F75" s="14" t="s">
        <v>225</v>
      </c>
      <c r="G75" s="13" t="s">
        <v>229</v>
      </c>
      <c r="H75" s="13" t="s">
        <v>756</v>
      </c>
      <c r="I75" s="13" t="s">
        <v>955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230</v>
      </c>
      <c r="D76" s="12" t="s">
        <v>1130</v>
      </c>
      <c r="E76" s="13" t="s">
        <v>231</v>
      </c>
      <c r="F76" s="14" t="s">
        <v>225</v>
      </c>
      <c r="G76" s="13" t="s">
        <v>232</v>
      </c>
      <c r="H76" s="13" t="s">
        <v>757</v>
      </c>
      <c r="I76" s="13" t="s">
        <v>956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233</v>
      </c>
      <c r="D77" s="12" t="s">
        <v>1130</v>
      </c>
      <c r="E77" s="13" t="s">
        <v>234</v>
      </c>
      <c r="F77" s="14" t="s">
        <v>225</v>
      </c>
      <c r="G77" s="13" t="s">
        <v>235</v>
      </c>
      <c r="H77" s="13" t="s">
        <v>758</v>
      </c>
      <c r="I77" s="13" t="s">
        <v>957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236</v>
      </c>
      <c r="D78" s="12" t="s">
        <v>1130</v>
      </c>
      <c r="E78" s="13" t="s">
        <v>237</v>
      </c>
      <c r="F78" s="14" t="s">
        <v>225</v>
      </c>
      <c r="G78" s="13" t="s">
        <v>238</v>
      </c>
      <c r="H78" s="13" t="s">
        <v>759</v>
      </c>
      <c r="I78" s="13" t="s">
        <v>1090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239</v>
      </c>
      <c r="D79" s="12" t="s">
        <v>1130</v>
      </c>
      <c r="E79" s="13" t="s">
        <v>240</v>
      </c>
      <c r="F79" s="14" t="s">
        <v>225</v>
      </c>
      <c r="G79" s="13" t="s">
        <v>241</v>
      </c>
      <c r="H79" s="13" t="s">
        <v>760</v>
      </c>
      <c r="I79" s="13" t="s">
        <v>1091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242</v>
      </c>
      <c r="D80" s="12" t="s">
        <v>1130</v>
      </c>
      <c r="E80" s="13" t="s">
        <v>243</v>
      </c>
      <c r="F80" s="14" t="s">
        <v>225</v>
      </c>
      <c r="G80" s="13" t="s">
        <v>244</v>
      </c>
      <c r="H80" s="13" t="s">
        <v>761</v>
      </c>
      <c r="I80" s="13" t="s">
        <v>958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245</v>
      </c>
      <c r="D81" s="12" t="s">
        <v>1130</v>
      </c>
      <c r="E81" s="13" t="s">
        <v>246</v>
      </c>
      <c r="F81" s="14" t="s">
        <v>225</v>
      </c>
      <c r="G81" s="13" t="s">
        <v>247</v>
      </c>
      <c r="H81" s="13" t="s">
        <v>762</v>
      </c>
      <c r="I81" s="13" t="s">
        <v>1092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248</v>
      </c>
      <c r="D82" s="12" t="s">
        <v>1131</v>
      </c>
      <c r="E82" s="13" t="s">
        <v>249</v>
      </c>
      <c r="F82" s="14" t="s">
        <v>225</v>
      </c>
      <c r="G82" s="13" t="s">
        <v>250</v>
      </c>
      <c r="H82" s="13" t="s">
        <v>763</v>
      </c>
      <c r="I82" s="13" t="s">
        <v>1093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251</v>
      </c>
      <c r="D83" s="12" t="s">
        <v>1130</v>
      </c>
      <c r="E83" s="13" t="s">
        <v>252</v>
      </c>
      <c r="F83" s="14" t="s">
        <v>225</v>
      </c>
      <c r="G83" s="13" t="s">
        <v>253</v>
      </c>
      <c r="H83" s="13" t="s">
        <v>764</v>
      </c>
      <c r="I83" s="13" t="s">
        <v>959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254</v>
      </c>
      <c r="D84" s="12" t="s">
        <v>1131</v>
      </c>
      <c r="E84" s="13" t="s">
        <v>255</v>
      </c>
      <c r="F84" s="14" t="s">
        <v>225</v>
      </c>
      <c r="G84" s="13" t="s">
        <v>256</v>
      </c>
      <c r="H84" s="13" t="s">
        <v>765</v>
      </c>
      <c r="I84" s="13" t="s">
        <v>960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257</v>
      </c>
      <c r="D85" s="12" t="s">
        <v>1131</v>
      </c>
      <c r="E85" s="13" t="s">
        <v>258</v>
      </c>
      <c r="F85" s="14" t="s">
        <v>225</v>
      </c>
      <c r="G85" s="13" t="s">
        <v>259</v>
      </c>
      <c r="H85" s="13" t="s">
        <v>766</v>
      </c>
      <c r="I85" s="13" t="s">
        <v>961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260</v>
      </c>
      <c r="D86" s="12" t="s">
        <v>1130</v>
      </c>
      <c r="E86" s="13" t="s">
        <v>261</v>
      </c>
      <c r="F86" s="14" t="s">
        <v>225</v>
      </c>
      <c r="G86" s="13" t="s">
        <v>262</v>
      </c>
      <c r="H86" s="13" t="s">
        <v>767</v>
      </c>
      <c r="I86" s="13" t="s">
        <v>1094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263</v>
      </c>
      <c r="D87" s="12" t="s">
        <v>1131</v>
      </c>
      <c r="E87" s="13" t="s">
        <v>264</v>
      </c>
      <c r="F87" s="14" t="s">
        <v>225</v>
      </c>
      <c r="G87" s="13" t="s">
        <v>265</v>
      </c>
      <c r="H87" s="13" t="s">
        <v>768</v>
      </c>
      <c r="I87" s="13" t="s">
        <v>962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266</v>
      </c>
      <c r="D88" s="12" t="s">
        <v>1130</v>
      </c>
      <c r="E88" s="13" t="s">
        <v>267</v>
      </c>
      <c r="F88" s="14" t="s">
        <v>225</v>
      </c>
      <c r="G88" s="13" t="s">
        <v>268</v>
      </c>
      <c r="H88" s="13" t="s">
        <v>769</v>
      </c>
      <c r="I88" s="13" t="s">
        <v>963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269</v>
      </c>
      <c r="D89" s="12" t="s">
        <v>1130</v>
      </c>
      <c r="E89" s="13" t="s">
        <v>270</v>
      </c>
      <c r="F89" s="14" t="s">
        <v>225</v>
      </c>
      <c r="G89" s="13" t="s">
        <v>271</v>
      </c>
      <c r="H89" s="13" t="s">
        <v>770</v>
      </c>
      <c r="I89" s="13" t="s">
        <v>964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272</v>
      </c>
      <c r="D90" s="12" t="s">
        <v>1130</v>
      </c>
      <c r="E90" s="13" t="s">
        <v>273</v>
      </c>
      <c r="F90" s="14" t="s">
        <v>225</v>
      </c>
      <c r="G90" s="13" t="s">
        <v>274</v>
      </c>
      <c r="H90" s="13" t="s">
        <v>771</v>
      </c>
      <c r="I90" s="13" t="s">
        <v>965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275</v>
      </c>
      <c r="D91" s="12" t="s">
        <v>1131</v>
      </c>
      <c r="E91" s="13" t="s">
        <v>276</v>
      </c>
      <c r="F91" s="14" t="s">
        <v>225</v>
      </c>
      <c r="G91" s="13" t="s">
        <v>277</v>
      </c>
      <c r="H91" s="13" t="s">
        <v>772</v>
      </c>
      <c r="I91" s="13" t="s">
        <v>966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278</v>
      </c>
      <c r="D92" s="12" t="s">
        <v>1130</v>
      </c>
      <c r="E92" s="13" t="s">
        <v>279</v>
      </c>
      <c r="F92" s="14" t="s">
        <v>225</v>
      </c>
      <c r="G92" s="13" t="s">
        <v>280</v>
      </c>
      <c r="H92" s="13" t="s">
        <v>773</v>
      </c>
      <c r="I92" s="13" t="s">
        <v>967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281</v>
      </c>
      <c r="D93" s="12" t="s">
        <v>1130</v>
      </c>
      <c r="E93" s="13" t="s">
        <v>282</v>
      </c>
      <c r="F93" s="14" t="s">
        <v>225</v>
      </c>
      <c r="G93" s="13" t="s">
        <v>283</v>
      </c>
      <c r="H93" s="13" t="s">
        <v>774</v>
      </c>
      <c r="I93" s="13" t="s">
        <v>968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284</v>
      </c>
      <c r="D94" s="12" t="s">
        <v>1130</v>
      </c>
      <c r="E94" s="13" t="s">
        <v>285</v>
      </c>
      <c r="F94" s="14" t="s">
        <v>225</v>
      </c>
      <c r="G94" s="13" t="s">
        <v>286</v>
      </c>
      <c r="H94" s="13" t="s">
        <v>775</v>
      </c>
      <c r="I94" s="13" t="s">
        <v>1095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287</v>
      </c>
      <c r="D95" s="12" t="s">
        <v>1130</v>
      </c>
      <c r="E95" s="13" t="s">
        <v>288</v>
      </c>
      <c r="F95" s="14" t="s">
        <v>225</v>
      </c>
      <c r="G95" s="13" t="s">
        <v>289</v>
      </c>
      <c r="H95" s="13" t="s">
        <v>776</v>
      </c>
      <c r="I95" s="13" t="s">
        <v>969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290</v>
      </c>
      <c r="D96" s="12" t="s">
        <v>1131</v>
      </c>
      <c r="E96" s="13" t="s">
        <v>291</v>
      </c>
      <c r="F96" s="14" t="s">
        <v>225</v>
      </c>
      <c r="G96" s="13" t="s">
        <v>292</v>
      </c>
      <c r="H96" s="13" t="s">
        <v>777</v>
      </c>
      <c r="I96" s="13" t="s">
        <v>970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293</v>
      </c>
      <c r="D97" s="12" t="s">
        <v>1130</v>
      </c>
      <c r="E97" s="13" t="s">
        <v>294</v>
      </c>
      <c r="F97" s="14" t="s">
        <v>225</v>
      </c>
      <c r="G97" s="13" t="s">
        <v>295</v>
      </c>
      <c r="H97" s="13" t="s">
        <v>778</v>
      </c>
      <c r="I97" s="13" t="s">
        <v>971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296</v>
      </c>
      <c r="D98" s="12" t="s">
        <v>1130</v>
      </c>
      <c r="E98" s="13" t="s">
        <v>297</v>
      </c>
      <c r="F98" s="14" t="s">
        <v>225</v>
      </c>
      <c r="G98" s="13" t="s">
        <v>298</v>
      </c>
      <c r="H98" s="13" t="s">
        <v>779</v>
      </c>
      <c r="I98" s="13" t="s">
        <v>972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299</v>
      </c>
      <c r="D99" s="12" t="s">
        <v>1130</v>
      </c>
      <c r="E99" s="13" t="s">
        <v>300</v>
      </c>
      <c r="F99" s="14" t="s">
        <v>301</v>
      </c>
      <c r="G99" s="13" t="s">
        <v>302</v>
      </c>
      <c r="H99" s="13" t="s">
        <v>780</v>
      </c>
      <c r="I99" s="13" t="s">
        <v>1096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303</v>
      </c>
      <c r="D100" s="12" t="s">
        <v>1130</v>
      </c>
      <c r="E100" s="13" t="s">
        <v>304</v>
      </c>
      <c r="F100" s="14" t="s">
        <v>301</v>
      </c>
      <c r="G100" s="13" t="s">
        <v>305</v>
      </c>
      <c r="H100" s="13" t="s">
        <v>781</v>
      </c>
      <c r="I100" s="13" t="s">
        <v>1097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42</v>
      </c>
      <c r="D101" s="12" t="s">
        <v>1131</v>
      </c>
      <c r="E101" s="13" t="s">
        <v>306</v>
      </c>
      <c r="F101" s="14" t="s">
        <v>301</v>
      </c>
      <c r="G101" s="13" t="s">
        <v>307</v>
      </c>
      <c r="H101" s="13" t="s">
        <v>782</v>
      </c>
      <c r="I101" s="13" t="s">
        <v>1098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308</v>
      </c>
      <c r="D102" s="12" t="s">
        <v>1131</v>
      </c>
      <c r="E102" s="13" t="s">
        <v>309</v>
      </c>
      <c r="F102" s="14" t="s">
        <v>301</v>
      </c>
      <c r="G102" s="13" t="s">
        <v>310</v>
      </c>
      <c r="H102" s="13" t="s">
        <v>783</v>
      </c>
      <c r="I102" s="13" t="s">
        <v>1099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311</v>
      </c>
      <c r="D103" s="12" t="s">
        <v>1130</v>
      </c>
      <c r="E103" s="13" t="s">
        <v>312</v>
      </c>
      <c r="F103" s="14" t="s">
        <v>301</v>
      </c>
      <c r="G103" s="13" t="s">
        <v>313</v>
      </c>
      <c r="H103" s="13" t="s">
        <v>784</v>
      </c>
      <c r="I103" s="13" t="s">
        <v>1100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314</v>
      </c>
      <c r="D104" s="12" t="s">
        <v>1130</v>
      </c>
      <c r="E104" s="13" t="s">
        <v>315</v>
      </c>
      <c r="F104" s="14" t="s">
        <v>301</v>
      </c>
      <c r="G104" s="13" t="s">
        <v>316</v>
      </c>
      <c r="H104" s="13" t="s">
        <v>785</v>
      </c>
      <c r="I104" s="13" t="s">
        <v>1101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317</v>
      </c>
      <c r="D105" s="12" t="s">
        <v>1130</v>
      </c>
      <c r="E105" s="13" t="s">
        <v>10</v>
      </c>
      <c r="F105" s="14" t="s">
        <v>301</v>
      </c>
      <c r="G105" s="13" t="s">
        <v>318</v>
      </c>
      <c r="H105" s="13" t="s">
        <v>786</v>
      </c>
      <c r="I105" s="13" t="s">
        <v>973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319</v>
      </c>
      <c r="D106" s="12" t="s">
        <v>1130</v>
      </c>
      <c r="E106" s="13" t="s">
        <v>320</v>
      </c>
      <c r="F106" s="14" t="s">
        <v>301</v>
      </c>
      <c r="G106" s="13" t="s">
        <v>321</v>
      </c>
      <c r="H106" s="13" t="s">
        <v>787</v>
      </c>
      <c r="I106" s="13" t="s">
        <v>1102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322</v>
      </c>
      <c r="D107" s="12" t="s">
        <v>1130</v>
      </c>
      <c r="E107" s="13" t="s">
        <v>323</v>
      </c>
      <c r="F107" s="14" t="s">
        <v>301</v>
      </c>
      <c r="G107" s="13" t="s">
        <v>324</v>
      </c>
      <c r="H107" s="13" t="s">
        <v>788</v>
      </c>
      <c r="I107" s="13" t="s">
        <v>974</v>
      </c>
      <c r="J107" s="12"/>
    </row>
    <row r="108" spans="1:10" ht="60" customHeight="1" x14ac:dyDescent="0.8">
      <c r="A108" s="12">
        <v>104</v>
      </c>
      <c r="B108" s="12">
        <v>104</v>
      </c>
      <c r="C108" s="12" t="s">
        <v>325</v>
      </c>
      <c r="D108" s="12" t="s">
        <v>1130</v>
      </c>
      <c r="E108" s="13" t="s">
        <v>326</v>
      </c>
      <c r="F108" s="14" t="s">
        <v>301</v>
      </c>
      <c r="G108" s="13" t="s">
        <v>327</v>
      </c>
      <c r="H108" s="13" t="s">
        <v>789</v>
      </c>
      <c r="I108" s="13" t="s">
        <v>1103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328</v>
      </c>
      <c r="D109" s="12" t="s">
        <v>1130</v>
      </c>
      <c r="E109" s="13" t="s">
        <v>329</v>
      </c>
      <c r="F109" s="14" t="s">
        <v>301</v>
      </c>
      <c r="G109" s="13" t="s">
        <v>330</v>
      </c>
      <c r="H109" s="13" t="s">
        <v>790</v>
      </c>
      <c r="I109" s="13" t="s">
        <v>1104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331</v>
      </c>
      <c r="D110" s="12" t="s">
        <v>1130</v>
      </c>
      <c r="E110" s="13" t="s">
        <v>332</v>
      </c>
      <c r="F110" s="14" t="s">
        <v>301</v>
      </c>
      <c r="G110" s="13" t="s">
        <v>333</v>
      </c>
      <c r="H110" s="13" t="s">
        <v>791</v>
      </c>
      <c r="I110" s="13" t="s">
        <v>975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334</v>
      </c>
      <c r="D111" s="12" t="s">
        <v>1130</v>
      </c>
      <c r="E111" s="13" t="s">
        <v>335</v>
      </c>
      <c r="F111" s="14" t="s">
        <v>301</v>
      </c>
      <c r="G111" s="13" t="s">
        <v>336</v>
      </c>
      <c r="H111" s="13" t="s">
        <v>792</v>
      </c>
      <c r="I111" s="13" t="s">
        <v>976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337</v>
      </c>
      <c r="D112" s="12" t="s">
        <v>1130</v>
      </c>
      <c r="E112" s="13" t="s">
        <v>338</v>
      </c>
      <c r="F112" s="14" t="s">
        <v>301</v>
      </c>
      <c r="G112" s="13" t="s">
        <v>339</v>
      </c>
      <c r="H112" s="13" t="s">
        <v>793</v>
      </c>
      <c r="I112" s="13" t="s">
        <v>977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340</v>
      </c>
      <c r="D113" s="12" t="s">
        <v>1130</v>
      </c>
      <c r="E113" s="13" t="s">
        <v>341</v>
      </c>
      <c r="F113" s="14" t="s">
        <v>301</v>
      </c>
      <c r="G113" s="13" t="s">
        <v>342</v>
      </c>
      <c r="H113" s="13" t="s">
        <v>794</v>
      </c>
      <c r="I113" s="13" t="s">
        <v>1105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343</v>
      </c>
      <c r="D114" s="12" t="s">
        <v>1130</v>
      </c>
      <c r="E114" s="13" t="s">
        <v>344</v>
      </c>
      <c r="F114" s="14" t="s">
        <v>301</v>
      </c>
      <c r="G114" s="13" t="s">
        <v>345</v>
      </c>
      <c r="H114" s="13" t="s">
        <v>795</v>
      </c>
      <c r="I114" s="13" t="s">
        <v>1106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346</v>
      </c>
      <c r="D115" s="12" t="s">
        <v>1130</v>
      </c>
      <c r="E115" s="13" t="s">
        <v>347</v>
      </c>
      <c r="F115" s="14" t="s">
        <v>301</v>
      </c>
      <c r="G115" s="13" t="s">
        <v>348</v>
      </c>
      <c r="H115" s="13" t="s">
        <v>796</v>
      </c>
      <c r="I115" s="13" t="s">
        <v>1107</v>
      </c>
      <c r="J115" s="12"/>
    </row>
    <row r="116" spans="1:10" ht="60" customHeight="1" x14ac:dyDescent="0.8">
      <c r="A116" s="12">
        <v>112</v>
      </c>
      <c r="B116" s="12">
        <v>112</v>
      </c>
      <c r="C116" s="12" t="s">
        <v>349</v>
      </c>
      <c r="D116" s="12" t="s">
        <v>1130</v>
      </c>
      <c r="E116" s="13" t="s">
        <v>350</v>
      </c>
      <c r="F116" s="14" t="s">
        <v>301</v>
      </c>
      <c r="G116" s="13" t="s">
        <v>351</v>
      </c>
      <c r="H116" s="13" t="s">
        <v>797</v>
      </c>
      <c r="I116" s="13" t="s">
        <v>978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352</v>
      </c>
      <c r="D117" s="12" t="s">
        <v>1130</v>
      </c>
      <c r="E117" s="13" t="s">
        <v>353</v>
      </c>
      <c r="F117" s="14" t="s">
        <v>301</v>
      </c>
      <c r="G117" s="13" t="s">
        <v>354</v>
      </c>
      <c r="H117" s="13" t="s">
        <v>798</v>
      </c>
      <c r="I117" s="13" t="s">
        <v>979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355</v>
      </c>
      <c r="D118" s="12" t="s">
        <v>1130</v>
      </c>
      <c r="E118" s="13" t="s">
        <v>356</v>
      </c>
      <c r="F118" s="14" t="s">
        <v>301</v>
      </c>
      <c r="G118" s="13" t="s">
        <v>357</v>
      </c>
      <c r="H118" s="13" t="s">
        <v>799</v>
      </c>
      <c r="I118" s="13" t="s">
        <v>1108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358</v>
      </c>
      <c r="D119" s="12" t="s">
        <v>1131</v>
      </c>
      <c r="E119" s="13" t="s">
        <v>359</v>
      </c>
      <c r="F119" s="14" t="s">
        <v>301</v>
      </c>
      <c r="G119" s="13" t="s">
        <v>360</v>
      </c>
      <c r="H119" s="13" t="s">
        <v>800</v>
      </c>
      <c r="I119" s="13" t="s">
        <v>1109</v>
      </c>
      <c r="J119" s="12"/>
    </row>
    <row r="120" spans="1:10" ht="60" customHeight="1" x14ac:dyDescent="0.8">
      <c r="A120" s="12">
        <v>116</v>
      </c>
      <c r="B120" s="12">
        <v>116</v>
      </c>
      <c r="C120" s="12" t="s">
        <v>361</v>
      </c>
      <c r="D120" s="12" t="s">
        <v>1131</v>
      </c>
      <c r="E120" s="13" t="s">
        <v>362</v>
      </c>
      <c r="F120" s="14" t="s">
        <v>301</v>
      </c>
      <c r="G120" s="13" t="s">
        <v>363</v>
      </c>
      <c r="H120" s="13" t="s">
        <v>801</v>
      </c>
      <c r="I120" s="13" t="s">
        <v>980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364</v>
      </c>
      <c r="D121" s="12" t="s">
        <v>1130</v>
      </c>
      <c r="E121" s="13" t="s">
        <v>365</v>
      </c>
      <c r="F121" s="14" t="s">
        <v>301</v>
      </c>
      <c r="G121" s="13" t="s">
        <v>366</v>
      </c>
      <c r="H121" s="13" t="s">
        <v>802</v>
      </c>
      <c r="I121" s="13" t="s">
        <v>1110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367</v>
      </c>
      <c r="D122" s="12" t="s">
        <v>1130</v>
      </c>
      <c r="E122" s="13" t="s">
        <v>368</v>
      </c>
      <c r="F122" s="14" t="s">
        <v>301</v>
      </c>
      <c r="G122" s="13" t="s">
        <v>369</v>
      </c>
      <c r="H122" s="13" t="s">
        <v>803</v>
      </c>
      <c r="I122" s="13" t="s">
        <v>981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370</v>
      </c>
      <c r="D123" s="12" t="s">
        <v>1130</v>
      </c>
      <c r="E123" s="13" t="s">
        <v>371</v>
      </c>
      <c r="F123" s="14" t="s">
        <v>301</v>
      </c>
      <c r="G123" s="13" t="s">
        <v>372</v>
      </c>
      <c r="H123" s="13" t="s">
        <v>804</v>
      </c>
      <c r="I123" s="13" t="s">
        <v>982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373</v>
      </c>
      <c r="D124" s="12" t="s">
        <v>1130</v>
      </c>
      <c r="E124" s="13" t="s">
        <v>374</v>
      </c>
      <c r="F124" s="14" t="s">
        <v>301</v>
      </c>
      <c r="G124" s="13" t="s">
        <v>375</v>
      </c>
      <c r="H124" s="13" t="s">
        <v>805</v>
      </c>
      <c r="I124" s="13" t="s">
        <v>983</v>
      </c>
      <c r="J124" s="12"/>
    </row>
    <row r="125" spans="1:10" ht="60" customHeight="1" x14ac:dyDescent="0.8">
      <c r="A125" s="12">
        <v>121</v>
      </c>
      <c r="B125" s="12">
        <v>121</v>
      </c>
      <c r="C125" s="12" t="s">
        <v>376</v>
      </c>
      <c r="D125" s="12" t="s">
        <v>1130</v>
      </c>
      <c r="E125" s="13" t="s">
        <v>377</v>
      </c>
      <c r="F125" s="14" t="s">
        <v>301</v>
      </c>
      <c r="G125" s="13" t="s">
        <v>378</v>
      </c>
      <c r="H125" s="13" t="s">
        <v>806</v>
      </c>
      <c r="I125" s="13" t="s">
        <v>984</v>
      </c>
      <c r="J125" s="12"/>
    </row>
    <row r="126" spans="1:10" ht="60" customHeight="1" x14ac:dyDescent="0.8">
      <c r="A126" s="12">
        <v>122</v>
      </c>
      <c r="B126" s="12">
        <v>122</v>
      </c>
      <c r="C126" s="12" t="s">
        <v>379</v>
      </c>
      <c r="D126" s="12" t="s">
        <v>1130</v>
      </c>
      <c r="E126" s="13" t="s">
        <v>380</v>
      </c>
      <c r="F126" s="14" t="s">
        <v>381</v>
      </c>
      <c r="G126" s="13" t="s">
        <v>382</v>
      </c>
      <c r="H126" s="13" t="s">
        <v>807</v>
      </c>
      <c r="I126" s="13" t="s">
        <v>985</v>
      </c>
      <c r="J126" s="12"/>
    </row>
    <row r="127" spans="1:10" ht="60" customHeight="1" x14ac:dyDescent="0.8">
      <c r="A127" s="12">
        <v>123</v>
      </c>
      <c r="B127" s="12">
        <v>123</v>
      </c>
      <c r="C127" s="12" t="s">
        <v>383</v>
      </c>
      <c r="D127" s="12" t="s">
        <v>1130</v>
      </c>
      <c r="E127" s="13" t="s">
        <v>384</v>
      </c>
      <c r="F127" s="14" t="s">
        <v>381</v>
      </c>
      <c r="G127" s="13" t="s">
        <v>385</v>
      </c>
      <c r="H127" s="13" t="s">
        <v>808</v>
      </c>
      <c r="I127" s="13" t="s">
        <v>986</v>
      </c>
      <c r="J127" s="12"/>
    </row>
    <row r="128" spans="1:10" ht="60" customHeight="1" x14ac:dyDescent="0.8">
      <c r="A128" s="12">
        <v>124</v>
      </c>
      <c r="B128" s="12">
        <v>124</v>
      </c>
      <c r="C128" s="12" t="s">
        <v>386</v>
      </c>
      <c r="D128" s="12" t="s">
        <v>1130</v>
      </c>
      <c r="E128" s="13" t="s">
        <v>387</v>
      </c>
      <c r="F128" s="14" t="s">
        <v>381</v>
      </c>
      <c r="G128" s="13" t="s">
        <v>388</v>
      </c>
      <c r="H128" s="13" t="s">
        <v>809</v>
      </c>
      <c r="I128" s="13" t="s">
        <v>987</v>
      </c>
      <c r="J128" s="12"/>
    </row>
    <row r="129" spans="1:10" ht="60" customHeight="1" x14ac:dyDescent="0.8">
      <c r="A129" s="12">
        <v>125</v>
      </c>
      <c r="B129" s="12">
        <v>125</v>
      </c>
      <c r="C129" s="12" t="s">
        <v>389</v>
      </c>
      <c r="D129" s="12" t="s">
        <v>1130</v>
      </c>
      <c r="E129" s="13" t="s">
        <v>390</v>
      </c>
      <c r="F129" s="14" t="s">
        <v>381</v>
      </c>
      <c r="G129" s="13" t="s">
        <v>391</v>
      </c>
      <c r="H129" s="13" t="s">
        <v>810</v>
      </c>
      <c r="I129" s="13" t="s">
        <v>988</v>
      </c>
      <c r="J129" s="12"/>
    </row>
    <row r="130" spans="1:10" ht="60" customHeight="1" x14ac:dyDescent="0.8">
      <c r="A130" s="12">
        <v>126</v>
      </c>
      <c r="B130" s="12">
        <v>126</v>
      </c>
      <c r="C130" s="12" t="s">
        <v>392</v>
      </c>
      <c r="D130" s="12" t="s">
        <v>1130</v>
      </c>
      <c r="E130" s="13" t="s">
        <v>393</v>
      </c>
      <c r="F130" s="14" t="s">
        <v>381</v>
      </c>
      <c r="G130" s="13" t="s">
        <v>394</v>
      </c>
      <c r="H130" s="13" t="s">
        <v>811</v>
      </c>
      <c r="I130" s="13" t="s">
        <v>989</v>
      </c>
      <c r="J130" s="12"/>
    </row>
    <row r="131" spans="1:10" ht="60" customHeight="1" x14ac:dyDescent="0.8">
      <c r="A131" s="12">
        <v>127</v>
      </c>
      <c r="B131" s="12">
        <v>127</v>
      </c>
      <c r="C131" s="12" t="s">
        <v>395</v>
      </c>
      <c r="D131" s="12" t="s">
        <v>1130</v>
      </c>
      <c r="E131" s="13" t="s">
        <v>396</v>
      </c>
      <c r="F131" s="14" t="s">
        <v>381</v>
      </c>
      <c r="G131" s="13" t="s">
        <v>397</v>
      </c>
      <c r="H131" s="13" t="s">
        <v>812</v>
      </c>
      <c r="I131" s="13" t="s">
        <v>990</v>
      </c>
      <c r="J131" s="12"/>
    </row>
    <row r="132" spans="1:10" ht="60" customHeight="1" x14ac:dyDescent="0.8">
      <c r="A132" s="12">
        <v>128</v>
      </c>
      <c r="B132" s="12">
        <v>128</v>
      </c>
      <c r="C132" s="12" t="s">
        <v>398</v>
      </c>
      <c r="D132" s="12" t="s">
        <v>1130</v>
      </c>
      <c r="E132" s="13" t="s">
        <v>353</v>
      </c>
      <c r="F132" s="14" t="s">
        <v>381</v>
      </c>
      <c r="G132" s="13" t="s">
        <v>399</v>
      </c>
      <c r="H132" s="13" t="s">
        <v>813</v>
      </c>
      <c r="I132" s="13" t="s">
        <v>991</v>
      </c>
      <c r="J132" s="12"/>
    </row>
    <row r="133" spans="1:10" ht="60" customHeight="1" x14ac:dyDescent="0.8">
      <c r="A133" s="12">
        <v>129</v>
      </c>
      <c r="B133" s="12">
        <v>129</v>
      </c>
      <c r="C133" s="12" t="s">
        <v>400</v>
      </c>
      <c r="D133" s="12" t="s">
        <v>1130</v>
      </c>
      <c r="E133" s="13" t="s">
        <v>401</v>
      </c>
      <c r="F133" s="14" t="s">
        <v>381</v>
      </c>
      <c r="G133" s="13" t="s">
        <v>402</v>
      </c>
      <c r="H133" s="13" t="s">
        <v>814</v>
      </c>
      <c r="I133" s="13" t="s">
        <v>1111</v>
      </c>
      <c r="J133" s="12"/>
    </row>
    <row r="134" spans="1:10" ht="60" customHeight="1" x14ac:dyDescent="0.8">
      <c r="A134" s="12">
        <v>130</v>
      </c>
      <c r="B134" s="12">
        <v>130</v>
      </c>
      <c r="C134" s="12" t="s">
        <v>403</v>
      </c>
      <c r="D134" s="12" t="s">
        <v>1131</v>
      </c>
      <c r="E134" s="13" t="s">
        <v>404</v>
      </c>
      <c r="F134" s="14" t="s">
        <v>381</v>
      </c>
      <c r="G134" s="13" t="s">
        <v>405</v>
      </c>
      <c r="H134" s="13" t="s">
        <v>815</v>
      </c>
      <c r="I134" s="13" t="s">
        <v>992</v>
      </c>
      <c r="J134" s="12"/>
    </row>
    <row r="135" spans="1:10" ht="60" customHeight="1" x14ac:dyDescent="0.8">
      <c r="A135" s="12">
        <v>131</v>
      </c>
      <c r="B135" s="12">
        <v>131</v>
      </c>
      <c r="C135" s="12" t="s">
        <v>406</v>
      </c>
      <c r="D135" s="12" t="s">
        <v>1131</v>
      </c>
      <c r="E135" s="13" t="s">
        <v>407</v>
      </c>
      <c r="F135" s="14" t="s">
        <v>381</v>
      </c>
      <c r="G135" s="13" t="s">
        <v>408</v>
      </c>
      <c r="H135" s="13" t="s">
        <v>816</v>
      </c>
      <c r="I135" s="13" t="s">
        <v>993</v>
      </c>
      <c r="J135" s="12"/>
    </row>
    <row r="136" spans="1:10" ht="60" customHeight="1" x14ac:dyDescent="0.8">
      <c r="A136" s="12">
        <v>132</v>
      </c>
      <c r="B136" s="12">
        <v>132</v>
      </c>
      <c r="C136" s="12" t="s">
        <v>409</v>
      </c>
      <c r="D136" s="12" t="s">
        <v>1130</v>
      </c>
      <c r="E136" s="13" t="s">
        <v>410</v>
      </c>
      <c r="F136" s="14" t="s">
        <v>381</v>
      </c>
      <c r="G136" s="13" t="s">
        <v>411</v>
      </c>
      <c r="H136" s="13" t="s">
        <v>817</v>
      </c>
      <c r="I136" s="13" t="s">
        <v>994</v>
      </c>
      <c r="J136" s="12"/>
    </row>
    <row r="137" spans="1:10" ht="60" customHeight="1" x14ac:dyDescent="0.8">
      <c r="A137" s="12">
        <v>133</v>
      </c>
      <c r="B137" s="12">
        <v>133</v>
      </c>
      <c r="C137" s="12" t="s">
        <v>412</v>
      </c>
      <c r="D137" s="12" t="s">
        <v>1131</v>
      </c>
      <c r="E137" s="13" t="s">
        <v>413</v>
      </c>
      <c r="F137" s="14" t="s">
        <v>381</v>
      </c>
      <c r="G137" s="13" t="s">
        <v>414</v>
      </c>
      <c r="H137" s="13" t="s">
        <v>818</v>
      </c>
      <c r="I137" s="13" t="s">
        <v>995</v>
      </c>
      <c r="J137" s="12"/>
    </row>
    <row r="138" spans="1:10" ht="60" customHeight="1" x14ac:dyDescent="0.8">
      <c r="A138" s="12">
        <v>134</v>
      </c>
      <c r="B138" s="12">
        <v>134</v>
      </c>
      <c r="C138" s="12" t="s">
        <v>415</v>
      </c>
      <c r="D138" s="12" t="s">
        <v>1130</v>
      </c>
      <c r="E138" s="13" t="s">
        <v>416</v>
      </c>
      <c r="F138" s="14" t="s">
        <v>381</v>
      </c>
      <c r="G138" s="13" t="s">
        <v>417</v>
      </c>
      <c r="H138" s="13" t="s">
        <v>819</v>
      </c>
      <c r="I138" s="13" t="s">
        <v>996</v>
      </c>
      <c r="J138" s="12"/>
    </row>
    <row r="139" spans="1:10" ht="60" customHeight="1" x14ac:dyDescent="0.8">
      <c r="A139" s="12">
        <v>135</v>
      </c>
      <c r="B139" s="12">
        <v>135</v>
      </c>
      <c r="C139" s="12" t="s">
        <v>418</v>
      </c>
      <c r="D139" s="12" t="s">
        <v>1130</v>
      </c>
      <c r="E139" s="13" t="s">
        <v>419</v>
      </c>
      <c r="F139" s="14" t="s">
        <v>381</v>
      </c>
      <c r="G139" s="13" t="s">
        <v>420</v>
      </c>
      <c r="H139" s="13" t="s">
        <v>820</v>
      </c>
      <c r="I139" s="13" t="s">
        <v>997</v>
      </c>
      <c r="J139" s="12"/>
    </row>
    <row r="140" spans="1:10" ht="60" customHeight="1" x14ac:dyDescent="0.8">
      <c r="A140" s="12">
        <v>136</v>
      </c>
      <c r="B140" s="12">
        <v>136</v>
      </c>
      <c r="C140" s="12" t="s">
        <v>421</v>
      </c>
      <c r="D140" s="12" t="s">
        <v>1130</v>
      </c>
      <c r="E140" s="13" t="s">
        <v>309</v>
      </c>
      <c r="F140" s="14" t="s">
        <v>422</v>
      </c>
      <c r="G140" s="13" t="s">
        <v>423</v>
      </c>
      <c r="H140" s="13" t="s">
        <v>821</v>
      </c>
      <c r="I140" s="13" t="s">
        <v>998</v>
      </c>
      <c r="J140" s="12"/>
    </row>
    <row r="141" spans="1:10" ht="60" customHeight="1" x14ac:dyDescent="0.8">
      <c r="A141" s="12">
        <v>137</v>
      </c>
      <c r="B141" s="12">
        <v>137</v>
      </c>
      <c r="C141" s="12" t="s">
        <v>424</v>
      </c>
      <c r="D141" s="12" t="s">
        <v>1130</v>
      </c>
      <c r="E141" s="13" t="s">
        <v>425</v>
      </c>
      <c r="F141" s="14" t="s">
        <v>426</v>
      </c>
      <c r="G141" s="13" t="s">
        <v>427</v>
      </c>
      <c r="H141" s="13" t="s">
        <v>822</v>
      </c>
      <c r="I141" s="13" t="s">
        <v>999</v>
      </c>
      <c r="J141" s="12"/>
    </row>
    <row r="142" spans="1:10" ht="60" customHeight="1" x14ac:dyDescent="0.8">
      <c r="A142" s="12">
        <v>138</v>
      </c>
      <c r="B142" s="12">
        <v>138</v>
      </c>
      <c r="C142" s="12" t="s">
        <v>428</v>
      </c>
      <c r="D142" s="12" t="s">
        <v>1130</v>
      </c>
      <c r="E142" s="13" t="s">
        <v>429</v>
      </c>
      <c r="F142" s="14" t="s">
        <v>426</v>
      </c>
      <c r="G142" s="13" t="s">
        <v>430</v>
      </c>
      <c r="H142" s="13" t="s">
        <v>823</v>
      </c>
      <c r="I142" s="13" t="s">
        <v>1000</v>
      </c>
      <c r="J142" s="12"/>
    </row>
    <row r="143" spans="1:10" ht="60" customHeight="1" x14ac:dyDescent="0.8">
      <c r="A143" s="12">
        <v>139</v>
      </c>
      <c r="B143" s="12">
        <v>139</v>
      </c>
      <c r="C143" s="12" t="s">
        <v>431</v>
      </c>
      <c r="D143" s="12" t="s">
        <v>1130</v>
      </c>
      <c r="E143" s="13" t="s">
        <v>432</v>
      </c>
      <c r="F143" s="14" t="s">
        <v>426</v>
      </c>
      <c r="G143" s="13" t="s">
        <v>433</v>
      </c>
      <c r="H143" s="13" t="s">
        <v>824</v>
      </c>
      <c r="I143" s="13" t="s">
        <v>1001</v>
      </c>
      <c r="J143" s="12"/>
    </row>
    <row r="144" spans="1:10" ht="60" customHeight="1" x14ac:dyDescent="0.8">
      <c r="A144" s="12">
        <v>140</v>
      </c>
      <c r="B144" s="12">
        <v>140</v>
      </c>
      <c r="C144" s="12" t="s">
        <v>434</v>
      </c>
      <c r="D144" s="12" t="s">
        <v>1130</v>
      </c>
      <c r="E144" s="13" t="s">
        <v>435</v>
      </c>
      <c r="F144" s="14" t="s">
        <v>426</v>
      </c>
      <c r="G144" s="13" t="s">
        <v>436</v>
      </c>
      <c r="H144" s="13" t="s">
        <v>825</v>
      </c>
      <c r="I144" s="13" t="s">
        <v>1002</v>
      </c>
      <c r="J144" s="12"/>
    </row>
    <row r="145" spans="1:10" ht="60" customHeight="1" x14ac:dyDescent="0.8">
      <c r="A145" s="12">
        <v>141</v>
      </c>
      <c r="B145" s="12">
        <v>141</v>
      </c>
      <c r="C145" s="12" t="s">
        <v>437</v>
      </c>
      <c r="D145" s="12" t="s">
        <v>1130</v>
      </c>
      <c r="E145" s="13" t="s">
        <v>438</v>
      </c>
      <c r="F145" s="14" t="s">
        <v>426</v>
      </c>
      <c r="G145" s="13" t="s">
        <v>439</v>
      </c>
      <c r="H145" s="13" t="s">
        <v>826</v>
      </c>
      <c r="I145" s="13" t="s">
        <v>1112</v>
      </c>
      <c r="J145" s="12"/>
    </row>
    <row r="146" spans="1:10" ht="60" customHeight="1" x14ac:dyDescent="0.8">
      <c r="A146" s="12">
        <v>142</v>
      </c>
      <c r="B146" s="12">
        <v>142</v>
      </c>
      <c r="C146" s="12" t="s">
        <v>440</v>
      </c>
      <c r="D146" s="12" t="s">
        <v>1130</v>
      </c>
      <c r="E146" s="13" t="s">
        <v>441</v>
      </c>
      <c r="F146" s="14" t="s">
        <v>426</v>
      </c>
      <c r="G146" s="13" t="s">
        <v>442</v>
      </c>
      <c r="H146" s="13" t="s">
        <v>827</v>
      </c>
      <c r="I146" s="13" t="s">
        <v>1003</v>
      </c>
      <c r="J146" s="12"/>
    </row>
    <row r="147" spans="1:10" ht="60" customHeight="1" x14ac:dyDescent="0.8">
      <c r="A147" s="12">
        <v>143</v>
      </c>
      <c r="B147" s="12">
        <v>143</v>
      </c>
      <c r="C147" s="12" t="s">
        <v>443</v>
      </c>
      <c r="D147" s="12" t="s">
        <v>1130</v>
      </c>
      <c r="E147" s="13" t="s">
        <v>444</v>
      </c>
      <c r="F147" s="14" t="s">
        <v>426</v>
      </c>
      <c r="G147" s="13" t="s">
        <v>445</v>
      </c>
      <c r="H147" s="13" t="s">
        <v>828</v>
      </c>
      <c r="I147" s="13" t="s">
        <v>1004</v>
      </c>
      <c r="J147" s="12"/>
    </row>
    <row r="148" spans="1:10" ht="60" customHeight="1" x14ac:dyDescent="0.8">
      <c r="A148" s="12">
        <v>144</v>
      </c>
      <c r="B148" s="12">
        <v>144</v>
      </c>
      <c r="C148" s="12" t="s">
        <v>446</v>
      </c>
      <c r="D148" s="12" t="s">
        <v>1130</v>
      </c>
      <c r="E148" s="13" t="s">
        <v>447</v>
      </c>
      <c r="F148" s="14" t="s">
        <v>426</v>
      </c>
      <c r="G148" s="13" t="s">
        <v>448</v>
      </c>
      <c r="H148" s="13" t="s">
        <v>829</v>
      </c>
      <c r="I148" s="13" t="s">
        <v>1005</v>
      </c>
      <c r="J148" s="12"/>
    </row>
    <row r="149" spans="1:10" ht="60" customHeight="1" x14ac:dyDescent="0.8">
      <c r="A149" s="12">
        <v>145</v>
      </c>
      <c r="B149" s="12">
        <v>145</v>
      </c>
      <c r="C149" s="12" t="s">
        <v>449</v>
      </c>
      <c r="D149" s="12" t="s">
        <v>1130</v>
      </c>
      <c r="E149" s="13" t="s">
        <v>450</v>
      </c>
      <c r="F149" s="14" t="s">
        <v>426</v>
      </c>
      <c r="G149" s="13" t="s">
        <v>451</v>
      </c>
      <c r="H149" s="13" t="s">
        <v>830</v>
      </c>
      <c r="I149" s="13" t="s">
        <v>1113</v>
      </c>
      <c r="J149" s="12"/>
    </row>
    <row r="150" spans="1:10" ht="60" customHeight="1" x14ac:dyDescent="0.8">
      <c r="A150" s="12">
        <v>146</v>
      </c>
      <c r="B150" s="12">
        <v>146</v>
      </c>
      <c r="C150" s="12" t="s">
        <v>452</v>
      </c>
      <c r="D150" s="12" t="s">
        <v>1130</v>
      </c>
      <c r="E150" s="13" t="s">
        <v>453</v>
      </c>
      <c r="F150" s="14" t="s">
        <v>426</v>
      </c>
      <c r="G150" s="13" t="s">
        <v>454</v>
      </c>
      <c r="H150" s="13" t="s">
        <v>831</v>
      </c>
      <c r="I150" s="13" t="s">
        <v>1006</v>
      </c>
      <c r="J150" s="12"/>
    </row>
    <row r="151" spans="1:10" ht="60" customHeight="1" x14ac:dyDescent="0.8">
      <c r="A151" s="12">
        <v>147</v>
      </c>
      <c r="B151" s="12">
        <v>147</v>
      </c>
      <c r="C151" s="12" t="s">
        <v>455</v>
      </c>
      <c r="D151" s="12" t="s">
        <v>1130</v>
      </c>
      <c r="E151" s="13" t="s">
        <v>456</v>
      </c>
      <c r="F151" s="14" t="s">
        <v>426</v>
      </c>
      <c r="G151" s="13" t="s">
        <v>457</v>
      </c>
      <c r="H151" s="13" t="s">
        <v>832</v>
      </c>
      <c r="I151" s="13" t="s">
        <v>1114</v>
      </c>
      <c r="J151" s="12"/>
    </row>
    <row r="152" spans="1:10" ht="60" customHeight="1" x14ac:dyDescent="0.8">
      <c r="A152" s="12">
        <v>148</v>
      </c>
      <c r="B152" s="12">
        <v>148</v>
      </c>
      <c r="C152" s="12" t="s">
        <v>458</v>
      </c>
      <c r="D152" s="12" t="s">
        <v>1130</v>
      </c>
      <c r="E152" s="13" t="s">
        <v>459</v>
      </c>
      <c r="F152" s="14" t="s">
        <v>426</v>
      </c>
      <c r="G152" s="13" t="s">
        <v>460</v>
      </c>
      <c r="H152" s="13" t="s">
        <v>833</v>
      </c>
      <c r="I152" s="13" t="s">
        <v>1115</v>
      </c>
      <c r="J152" s="12"/>
    </row>
    <row r="153" spans="1:10" ht="60" customHeight="1" x14ac:dyDescent="0.8">
      <c r="A153" s="12">
        <v>149</v>
      </c>
      <c r="B153" s="12">
        <v>149</v>
      </c>
      <c r="C153" s="12" t="s">
        <v>461</v>
      </c>
      <c r="D153" s="12" t="s">
        <v>1130</v>
      </c>
      <c r="E153" s="13" t="s">
        <v>462</v>
      </c>
      <c r="F153" s="14" t="s">
        <v>426</v>
      </c>
      <c r="G153" s="13" t="s">
        <v>463</v>
      </c>
      <c r="H153" s="13" t="s">
        <v>834</v>
      </c>
      <c r="I153" s="13" t="s">
        <v>1007</v>
      </c>
      <c r="J153" s="12"/>
    </row>
    <row r="154" spans="1:10" ht="60" customHeight="1" x14ac:dyDescent="0.8">
      <c r="A154" s="12">
        <v>150</v>
      </c>
      <c r="B154" s="12">
        <v>150</v>
      </c>
      <c r="C154" s="12" t="s">
        <v>464</v>
      </c>
      <c r="D154" s="12" t="s">
        <v>1130</v>
      </c>
      <c r="E154" s="13" t="s">
        <v>465</v>
      </c>
      <c r="F154" s="14" t="s">
        <v>426</v>
      </c>
      <c r="G154" s="13" t="s">
        <v>466</v>
      </c>
      <c r="H154" s="13" t="s">
        <v>835</v>
      </c>
      <c r="I154" s="13" t="s">
        <v>1008</v>
      </c>
      <c r="J154" s="12"/>
    </row>
    <row r="155" spans="1:10" ht="60" customHeight="1" x14ac:dyDescent="0.8">
      <c r="A155" s="12">
        <v>151</v>
      </c>
      <c r="B155" s="12">
        <v>151</v>
      </c>
      <c r="C155" s="12" t="s">
        <v>467</v>
      </c>
      <c r="D155" s="12" t="s">
        <v>1130</v>
      </c>
      <c r="E155" s="13" t="s">
        <v>468</v>
      </c>
      <c r="F155" s="14" t="s">
        <v>426</v>
      </c>
      <c r="G155" s="13" t="s">
        <v>469</v>
      </c>
      <c r="H155" s="13" t="s">
        <v>836</v>
      </c>
      <c r="I155" s="13" t="s">
        <v>1009</v>
      </c>
      <c r="J155" s="12"/>
    </row>
    <row r="156" spans="1:10" ht="60" customHeight="1" x14ac:dyDescent="0.8">
      <c r="A156" s="12">
        <v>152</v>
      </c>
      <c r="B156" s="12">
        <v>152</v>
      </c>
      <c r="C156" s="12" t="s">
        <v>470</v>
      </c>
      <c r="D156" s="12" t="s">
        <v>1130</v>
      </c>
      <c r="E156" s="13" t="s">
        <v>471</v>
      </c>
      <c r="F156" s="14" t="s">
        <v>426</v>
      </c>
      <c r="G156" s="13" t="s">
        <v>472</v>
      </c>
      <c r="H156" s="13" t="s">
        <v>837</v>
      </c>
      <c r="I156" s="13" t="s">
        <v>1010</v>
      </c>
      <c r="J156" s="12"/>
    </row>
    <row r="157" spans="1:10" ht="60" customHeight="1" x14ac:dyDescent="0.8">
      <c r="A157" s="12">
        <v>153</v>
      </c>
      <c r="B157" s="12">
        <v>153</v>
      </c>
      <c r="C157" s="12" t="s">
        <v>473</v>
      </c>
      <c r="D157" s="12" t="s">
        <v>1130</v>
      </c>
      <c r="E157" s="13" t="s">
        <v>474</v>
      </c>
      <c r="F157" s="14" t="s">
        <v>426</v>
      </c>
      <c r="G157" s="13" t="s">
        <v>475</v>
      </c>
      <c r="H157" s="13" t="s">
        <v>838</v>
      </c>
      <c r="I157" s="13" t="s">
        <v>1011</v>
      </c>
      <c r="J157" s="12"/>
    </row>
    <row r="158" spans="1:10" ht="60" customHeight="1" x14ac:dyDescent="0.8">
      <c r="A158" s="12">
        <v>154</v>
      </c>
      <c r="B158" s="12">
        <v>154</v>
      </c>
      <c r="C158" s="12" t="s">
        <v>476</v>
      </c>
      <c r="D158" s="12" t="s">
        <v>1130</v>
      </c>
      <c r="E158" s="13" t="s">
        <v>477</v>
      </c>
      <c r="F158" s="14" t="s">
        <v>426</v>
      </c>
      <c r="G158" s="13" t="s">
        <v>478</v>
      </c>
      <c r="H158" s="13" t="s">
        <v>839</v>
      </c>
      <c r="I158" s="13" t="s">
        <v>1012</v>
      </c>
      <c r="J158" s="12"/>
    </row>
    <row r="159" spans="1:10" ht="60" customHeight="1" x14ac:dyDescent="0.8">
      <c r="A159" s="12">
        <v>155</v>
      </c>
      <c r="B159" s="12">
        <v>155</v>
      </c>
      <c r="C159" s="12" t="s">
        <v>479</v>
      </c>
      <c r="D159" s="12" t="s">
        <v>1130</v>
      </c>
      <c r="E159" s="13" t="s">
        <v>480</v>
      </c>
      <c r="F159" s="14" t="s">
        <v>426</v>
      </c>
      <c r="G159" s="13" t="s">
        <v>481</v>
      </c>
      <c r="H159" s="13" t="s">
        <v>840</v>
      </c>
      <c r="I159" s="13" t="s">
        <v>1013</v>
      </c>
      <c r="J159" s="12"/>
    </row>
    <row r="160" spans="1:10" ht="60" customHeight="1" x14ac:dyDescent="0.8">
      <c r="A160" s="12">
        <v>156</v>
      </c>
      <c r="B160" s="12">
        <v>156</v>
      </c>
      <c r="C160" s="12" t="s">
        <v>482</v>
      </c>
      <c r="D160" s="12" t="s">
        <v>1131</v>
      </c>
      <c r="E160" s="13" t="s">
        <v>483</v>
      </c>
      <c r="F160" s="14" t="s">
        <v>426</v>
      </c>
      <c r="G160" s="13" t="s">
        <v>484</v>
      </c>
      <c r="H160" s="13" t="s">
        <v>841</v>
      </c>
      <c r="I160" s="13" t="s">
        <v>1014</v>
      </c>
      <c r="J160" s="12"/>
    </row>
    <row r="161" spans="1:10" ht="60" customHeight="1" x14ac:dyDescent="0.8">
      <c r="A161" s="12">
        <v>157</v>
      </c>
      <c r="B161" s="12">
        <v>157</v>
      </c>
      <c r="C161" s="12" t="s">
        <v>485</v>
      </c>
      <c r="D161" s="12" t="s">
        <v>1130</v>
      </c>
      <c r="E161" s="13" t="s">
        <v>486</v>
      </c>
      <c r="F161" s="14" t="s">
        <v>426</v>
      </c>
      <c r="G161" s="13" t="s">
        <v>487</v>
      </c>
      <c r="H161" s="13" t="s">
        <v>842</v>
      </c>
      <c r="I161" s="13" t="s">
        <v>1015</v>
      </c>
      <c r="J161" s="12"/>
    </row>
    <row r="162" spans="1:10" ht="60" customHeight="1" x14ac:dyDescent="0.8">
      <c r="A162" s="12">
        <v>158</v>
      </c>
      <c r="B162" s="12">
        <v>158</v>
      </c>
      <c r="C162" s="12" t="s">
        <v>488</v>
      </c>
      <c r="D162" s="12" t="s">
        <v>1131</v>
      </c>
      <c r="E162" s="13" t="s">
        <v>489</v>
      </c>
      <c r="F162" s="14" t="s">
        <v>426</v>
      </c>
      <c r="G162" s="13" t="s">
        <v>490</v>
      </c>
      <c r="H162" s="13" t="s">
        <v>843</v>
      </c>
      <c r="I162" s="13" t="s">
        <v>1016</v>
      </c>
      <c r="J162" s="12"/>
    </row>
    <row r="163" spans="1:10" ht="60" customHeight="1" x14ac:dyDescent="0.8">
      <c r="A163" s="12">
        <v>159</v>
      </c>
      <c r="B163" s="12">
        <v>159</v>
      </c>
      <c r="C163" s="12" t="s">
        <v>491</v>
      </c>
      <c r="D163" s="12" t="s">
        <v>1130</v>
      </c>
      <c r="E163" s="13" t="s">
        <v>492</v>
      </c>
      <c r="F163" s="14" t="s">
        <v>426</v>
      </c>
      <c r="G163" s="13" t="s">
        <v>493</v>
      </c>
      <c r="H163" s="13" t="s">
        <v>844</v>
      </c>
      <c r="I163" s="13" t="s">
        <v>1017</v>
      </c>
      <c r="J163" s="12"/>
    </row>
    <row r="164" spans="1:10" ht="60" customHeight="1" x14ac:dyDescent="0.8">
      <c r="A164" s="12">
        <v>160</v>
      </c>
      <c r="B164" s="12">
        <v>160</v>
      </c>
      <c r="C164" s="12" t="s">
        <v>494</v>
      </c>
      <c r="D164" s="12" t="s">
        <v>1130</v>
      </c>
      <c r="E164" s="13" t="s">
        <v>495</v>
      </c>
      <c r="F164" s="14" t="s">
        <v>496</v>
      </c>
      <c r="G164" s="13" t="s">
        <v>497</v>
      </c>
      <c r="H164" s="13" t="s">
        <v>845</v>
      </c>
      <c r="I164" s="13" t="s">
        <v>1018</v>
      </c>
      <c r="J164" s="12"/>
    </row>
    <row r="165" spans="1:10" ht="60" customHeight="1" x14ac:dyDescent="0.8">
      <c r="A165" s="12">
        <v>161</v>
      </c>
      <c r="B165" s="12">
        <v>161</v>
      </c>
      <c r="C165" s="12" t="s">
        <v>498</v>
      </c>
      <c r="D165" s="12" t="s">
        <v>1130</v>
      </c>
      <c r="E165" s="13" t="s">
        <v>499</v>
      </c>
      <c r="F165" s="14" t="s">
        <v>496</v>
      </c>
      <c r="G165" s="13" t="s">
        <v>500</v>
      </c>
      <c r="H165" s="13" t="s">
        <v>846</v>
      </c>
      <c r="I165" s="13" t="s">
        <v>1019</v>
      </c>
      <c r="J165" s="12"/>
    </row>
    <row r="166" spans="1:10" ht="60" customHeight="1" x14ac:dyDescent="0.8">
      <c r="A166" s="12">
        <v>162</v>
      </c>
      <c r="B166" s="12">
        <v>162</v>
      </c>
      <c r="C166" s="12" t="s">
        <v>501</v>
      </c>
      <c r="D166" s="12" t="s">
        <v>1131</v>
      </c>
      <c r="E166" s="13" t="s">
        <v>502</v>
      </c>
      <c r="F166" s="14" t="s">
        <v>496</v>
      </c>
      <c r="G166" s="13" t="s">
        <v>503</v>
      </c>
      <c r="H166" s="13" t="s">
        <v>847</v>
      </c>
      <c r="I166" s="13" t="s">
        <v>1020</v>
      </c>
      <c r="J166" s="12"/>
    </row>
    <row r="167" spans="1:10" ht="60" customHeight="1" x14ac:dyDescent="0.8">
      <c r="A167" s="12">
        <v>163</v>
      </c>
      <c r="B167" s="12">
        <v>163</v>
      </c>
      <c r="C167" s="12" t="s">
        <v>504</v>
      </c>
      <c r="D167" s="12" t="s">
        <v>1130</v>
      </c>
      <c r="E167" s="13" t="s">
        <v>505</v>
      </c>
      <c r="F167" s="14" t="s">
        <v>496</v>
      </c>
      <c r="G167" s="13" t="s">
        <v>506</v>
      </c>
      <c r="H167" s="13" t="s">
        <v>848</v>
      </c>
      <c r="I167" s="13" t="s">
        <v>1021</v>
      </c>
      <c r="J167" s="12"/>
    </row>
    <row r="168" spans="1:10" ht="60" customHeight="1" x14ac:dyDescent="0.8">
      <c r="A168" s="12">
        <v>164</v>
      </c>
      <c r="B168" s="12">
        <v>164</v>
      </c>
      <c r="C168" s="12" t="s">
        <v>507</v>
      </c>
      <c r="D168" s="12" t="s">
        <v>1130</v>
      </c>
      <c r="E168" s="13" t="s">
        <v>508</v>
      </c>
      <c r="F168" s="14" t="s">
        <v>496</v>
      </c>
      <c r="G168" s="13" t="s">
        <v>509</v>
      </c>
      <c r="H168" s="13" t="s">
        <v>849</v>
      </c>
      <c r="I168" s="13" t="s">
        <v>1022</v>
      </c>
      <c r="J168" s="12"/>
    </row>
    <row r="169" spans="1:10" ht="60" customHeight="1" x14ac:dyDescent="0.8">
      <c r="A169" s="12">
        <v>165</v>
      </c>
      <c r="B169" s="12">
        <v>165</v>
      </c>
      <c r="C169" s="12" t="s">
        <v>510</v>
      </c>
      <c r="D169" s="12" t="s">
        <v>1130</v>
      </c>
      <c r="E169" s="13" t="s">
        <v>511</v>
      </c>
      <c r="F169" s="14" t="s">
        <v>496</v>
      </c>
      <c r="G169" s="13" t="s">
        <v>512</v>
      </c>
      <c r="H169" s="13" t="s">
        <v>850</v>
      </c>
      <c r="I169" s="13" t="s">
        <v>1023</v>
      </c>
      <c r="J169" s="12"/>
    </row>
    <row r="170" spans="1:10" ht="60" customHeight="1" x14ac:dyDescent="0.8">
      <c r="A170" s="12">
        <v>166</v>
      </c>
      <c r="B170" s="12">
        <v>166</v>
      </c>
      <c r="C170" s="12" t="s">
        <v>513</v>
      </c>
      <c r="D170" s="12" t="s">
        <v>1130</v>
      </c>
      <c r="E170" s="13" t="s">
        <v>514</v>
      </c>
      <c r="F170" s="14" t="s">
        <v>496</v>
      </c>
      <c r="G170" s="13" t="s">
        <v>515</v>
      </c>
      <c r="H170" s="13" t="s">
        <v>851</v>
      </c>
      <c r="I170" s="13" t="s">
        <v>1024</v>
      </c>
      <c r="J170" s="12"/>
    </row>
    <row r="171" spans="1:10" ht="60" customHeight="1" x14ac:dyDescent="0.8">
      <c r="A171" s="12">
        <v>167</v>
      </c>
      <c r="B171" s="12">
        <v>167</v>
      </c>
      <c r="C171" s="12" t="s">
        <v>516</v>
      </c>
      <c r="D171" s="12" t="s">
        <v>1130</v>
      </c>
      <c r="E171" s="13" t="s">
        <v>517</v>
      </c>
      <c r="F171" s="14" t="s">
        <v>496</v>
      </c>
      <c r="G171" s="13" t="s">
        <v>518</v>
      </c>
      <c r="H171" s="13" t="s">
        <v>852</v>
      </c>
      <c r="I171" s="13" t="s">
        <v>1116</v>
      </c>
      <c r="J171" s="12"/>
    </row>
    <row r="172" spans="1:10" ht="60" customHeight="1" x14ac:dyDescent="0.8">
      <c r="A172" s="12">
        <v>168</v>
      </c>
      <c r="B172" s="12">
        <v>168</v>
      </c>
      <c r="C172" s="12" t="s">
        <v>519</v>
      </c>
      <c r="D172" s="12" t="s">
        <v>1130</v>
      </c>
      <c r="E172" s="13" t="s">
        <v>520</v>
      </c>
      <c r="F172" s="14" t="s">
        <v>496</v>
      </c>
      <c r="G172" s="13" t="s">
        <v>521</v>
      </c>
      <c r="H172" s="13" t="s">
        <v>853</v>
      </c>
      <c r="I172" s="13" t="s">
        <v>1025</v>
      </c>
      <c r="J172" s="12"/>
    </row>
    <row r="173" spans="1:10" ht="60" customHeight="1" x14ac:dyDescent="0.8">
      <c r="A173" s="12">
        <v>169</v>
      </c>
      <c r="B173" s="12">
        <v>169</v>
      </c>
      <c r="C173" s="12" t="s">
        <v>522</v>
      </c>
      <c r="D173" s="12" t="s">
        <v>1130</v>
      </c>
      <c r="E173" s="13" t="s">
        <v>523</v>
      </c>
      <c r="F173" s="14" t="s">
        <v>496</v>
      </c>
      <c r="G173" s="13" t="s">
        <v>524</v>
      </c>
      <c r="H173" s="13" t="s">
        <v>854</v>
      </c>
      <c r="I173" s="13" t="s">
        <v>1026</v>
      </c>
      <c r="J173" s="12"/>
    </row>
    <row r="174" spans="1:10" ht="60" customHeight="1" x14ac:dyDescent="0.8">
      <c r="A174" s="12">
        <v>170</v>
      </c>
      <c r="B174" s="12">
        <v>170</v>
      </c>
      <c r="C174" s="12" t="s">
        <v>525</v>
      </c>
      <c r="D174" s="12" t="s">
        <v>1130</v>
      </c>
      <c r="E174" s="13" t="s">
        <v>526</v>
      </c>
      <c r="F174" s="14" t="s">
        <v>496</v>
      </c>
      <c r="G174" s="13" t="s">
        <v>527</v>
      </c>
      <c r="H174" s="13" t="s">
        <v>855</v>
      </c>
      <c r="I174" s="13" t="s">
        <v>1027</v>
      </c>
      <c r="J174" s="12"/>
    </row>
    <row r="175" spans="1:10" ht="60" customHeight="1" x14ac:dyDescent="0.8">
      <c r="A175" s="12">
        <v>171</v>
      </c>
      <c r="B175" s="12">
        <v>171</v>
      </c>
      <c r="C175" s="12" t="s">
        <v>528</v>
      </c>
      <c r="D175" s="12" t="s">
        <v>1130</v>
      </c>
      <c r="E175" s="13" t="s">
        <v>529</v>
      </c>
      <c r="F175" s="14" t="s">
        <v>496</v>
      </c>
      <c r="G175" s="13" t="s">
        <v>530</v>
      </c>
      <c r="H175" s="13" t="s">
        <v>856</v>
      </c>
      <c r="I175" s="13" t="s">
        <v>1028</v>
      </c>
      <c r="J175" s="12"/>
    </row>
    <row r="176" spans="1:10" ht="60" customHeight="1" x14ac:dyDescent="0.8">
      <c r="A176" s="12">
        <v>172</v>
      </c>
      <c r="B176" s="12">
        <v>172</v>
      </c>
      <c r="C176" s="12" t="s">
        <v>531</v>
      </c>
      <c r="D176" s="12" t="s">
        <v>1130</v>
      </c>
      <c r="E176" s="13" t="s">
        <v>532</v>
      </c>
      <c r="F176" s="14" t="s">
        <v>496</v>
      </c>
      <c r="G176" s="13" t="s">
        <v>533</v>
      </c>
      <c r="H176" s="13" t="s">
        <v>857</v>
      </c>
      <c r="I176" s="13" t="s">
        <v>1029</v>
      </c>
      <c r="J176" s="12"/>
    </row>
    <row r="177" spans="1:10" ht="60" customHeight="1" x14ac:dyDescent="0.8">
      <c r="A177" s="12">
        <v>173</v>
      </c>
      <c r="B177" s="12">
        <v>173</v>
      </c>
      <c r="C177" s="12" t="s">
        <v>534</v>
      </c>
      <c r="D177" s="12" t="s">
        <v>1130</v>
      </c>
      <c r="E177" s="13" t="s">
        <v>535</v>
      </c>
      <c r="F177" s="14" t="s">
        <v>496</v>
      </c>
      <c r="G177" s="13" t="s">
        <v>536</v>
      </c>
      <c r="H177" s="13" t="s">
        <v>858</v>
      </c>
      <c r="I177" s="13" t="s">
        <v>1117</v>
      </c>
      <c r="J177" s="12"/>
    </row>
    <row r="178" spans="1:10" ht="60" customHeight="1" x14ac:dyDescent="0.8">
      <c r="A178" s="12">
        <v>174</v>
      </c>
      <c r="B178" s="12">
        <v>174</v>
      </c>
      <c r="C178" s="12" t="s">
        <v>537</v>
      </c>
      <c r="D178" s="12" t="s">
        <v>1130</v>
      </c>
      <c r="E178" s="13" t="s">
        <v>538</v>
      </c>
      <c r="F178" s="14" t="s">
        <v>496</v>
      </c>
      <c r="G178" s="13" t="s">
        <v>539</v>
      </c>
      <c r="H178" s="13" t="s">
        <v>859</v>
      </c>
      <c r="I178" s="13" t="s">
        <v>1118</v>
      </c>
      <c r="J178" s="12"/>
    </row>
    <row r="179" spans="1:10" ht="60" customHeight="1" x14ac:dyDescent="0.8">
      <c r="A179" s="12">
        <v>175</v>
      </c>
      <c r="B179" s="12">
        <v>175</v>
      </c>
      <c r="C179" s="12" t="s">
        <v>540</v>
      </c>
      <c r="D179" s="12" t="s">
        <v>1130</v>
      </c>
      <c r="E179" s="13" t="s">
        <v>541</v>
      </c>
      <c r="F179" s="14" t="s">
        <v>496</v>
      </c>
      <c r="G179" s="13" t="s">
        <v>542</v>
      </c>
      <c r="H179" s="13" t="s">
        <v>860</v>
      </c>
      <c r="I179" s="13" t="s">
        <v>1030</v>
      </c>
      <c r="J179" s="12"/>
    </row>
    <row r="180" spans="1:10" ht="60" customHeight="1" x14ac:dyDescent="0.8">
      <c r="A180" s="12">
        <v>176</v>
      </c>
      <c r="B180" s="12">
        <v>176</v>
      </c>
      <c r="C180" s="12" t="s">
        <v>543</v>
      </c>
      <c r="D180" s="12" t="s">
        <v>1130</v>
      </c>
      <c r="E180" s="13" t="s">
        <v>544</v>
      </c>
      <c r="F180" s="14" t="s">
        <v>496</v>
      </c>
      <c r="G180" s="13" t="s">
        <v>545</v>
      </c>
      <c r="H180" s="13" t="s">
        <v>861</v>
      </c>
      <c r="I180" s="13" t="s">
        <v>1031</v>
      </c>
      <c r="J180" s="12"/>
    </row>
    <row r="181" spans="1:10" ht="60" customHeight="1" x14ac:dyDescent="0.8">
      <c r="A181" s="12">
        <v>177</v>
      </c>
      <c r="B181" s="12">
        <v>177</v>
      </c>
      <c r="C181" s="12" t="s">
        <v>546</v>
      </c>
      <c r="D181" s="12" t="s">
        <v>1130</v>
      </c>
      <c r="E181" s="13" t="s">
        <v>547</v>
      </c>
      <c r="F181" s="14" t="s">
        <v>496</v>
      </c>
      <c r="G181" s="13" t="s">
        <v>548</v>
      </c>
      <c r="H181" s="13" t="s">
        <v>862</v>
      </c>
      <c r="I181" s="13" t="s">
        <v>1032</v>
      </c>
      <c r="J181" s="12"/>
    </row>
    <row r="182" spans="1:10" ht="60" customHeight="1" x14ac:dyDescent="0.8">
      <c r="A182" s="12">
        <v>178</v>
      </c>
      <c r="B182" s="12">
        <v>178</v>
      </c>
      <c r="C182" s="12" t="s">
        <v>549</v>
      </c>
      <c r="D182" s="12" t="s">
        <v>1130</v>
      </c>
      <c r="E182" s="13" t="s">
        <v>550</v>
      </c>
      <c r="F182" s="14" t="s">
        <v>496</v>
      </c>
      <c r="G182" s="13" t="s">
        <v>551</v>
      </c>
      <c r="H182" s="13" t="s">
        <v>863</v>
      </c>
      <c r="I182" s="13" t="s">
        <v>1033</v>
      </c>
      <c r="J182" s="12"/>
    </row>
    <row r="183" spans="1:10" ht="60" customHeight="1" x14ac:dyDescent="0.8">
      <c r="A183" s="12">
        <v>179</v>
      </c>
      <c r="B183" s="12">
        <v>179</v>
      </c>
      <c r="C183" s="12" t="s">
        <v>552</v>
      </c>
      <c r="D183" s="12" t="s">
        <v>1130</v>
      </c>
      <c r="E183" s="13" t="s">
        <v>553</v>
      </c>
      <c r="F183" s="14" t="s">
        <v>496</v>
      </c>
      <c r="G183" s="13" t="s">
        <v>554</v>
      </c>
      <c r="H183" s="13" t="s">
        <v>864</v>
      </c>
      <c r="I183" s="13" t="s">
        <v>1034</v>
      </c>
      <c r="J183" s="12"/>
    </row>
    <row r="184" spans="1:10" ht="60" customHeight="1" x14ac:dyDescent="0.8">
      <c r="A184" s="12">
        <v>180</v>
      </c>
      <c r="B184" s="12">
        <v>180</v>
      </c>
      <c r="C184" s="12" t="s">
        <v>555</v>
      </c>
      <c r="D184" s="12" t="s">
        <v>1130</v>
      </c>
      <c r="E184" s="13" t="s">
        <v>556</v>
      </c>
      <c r="F184" s="14" t="s">
        <v>496</v>
      </c>
      <c r="G184" s="13" t="s">
        <v>557</v>
      </c>
      <c r="H184" s="13" t="s">
        <v>865</v>
      </c>
      <c r="I184" s="13" t="s">
        <v>1035</v>
      </c>
      <c r="J184" s="12"/>
    </row>
    <row r="185" spans="1:10" ht="60" customHeight="1" x14ac:dyDescent="0.8">
      <c r="A185" s="12">
        <v>181</v>
      </c>
      <c r="B185" s="12">
        <v>181</v>
      </c>
      <c r="C185" s="12" t="s">
        <v>558</v>
      </c>
      <c r="D185" s="12" t="s">
        <v>1130</v>
      </c>
      <c r="E185" s="13" t="s">
        <v>559</v>
      </c>
      <c r="F185" s="14" t="s">
        <v>496</v>
      </c>
      <c r="G185" s="13" t="s">
        <v>560</v>
      </c>
      <c r="H185" s="13" t="s">
        <v>866</v>
      </c>
      <c r="I185" s="13" t="s">
        <v>1119</v>
      </c>
      <c r="J185" s="12"/>
    </row>
    <row r="186" spans="1:10" ht="60" customHeight="1" x14ac:dyDescent="0.8">
      <c r="A186" s="12">
        <v>182</v>
      </c>
      <c r="B186" s="12">
        <v>182</v>
      </c>
      <c r="C186" s="12" t="s">
        <v>561</v>
      </c>
      <c r="D186" s="12" t="s">
        <v>1131</v>
      </c>
      <c r="E186" s="13" t="s">
        <v>562</v>
      </c>
      <c r="F186" s="14" t="s">
        <v>496</v>
      </c>
      <c r="G186" s="13" t="s">
        <v>563</v>
      </c>
      <c r="H186" s="13" t="s">
        <v>867</v>
      </c>
      <c r="I186" s="13" t="s">
        <v>1036</v>
      </c>
      <c r="J186" s="12"/>
    </row>
    <row r="187" spans="1:10" ht="60" customHeight="1" x14ac:dyDescent="0.8">
      <c r="A187" s="12">
        <v>183</v>
      </c>
      <c r="B187" s="12">
        <v>183</v>
      </c>
      <c r="C187" s="12" t="s">
        <v>564</v>
      </c>
      <c r="D187" s="12" t="s">
        <v>1130</v>
      </c>
      <c r="E187" s="13" t="s">
        <v>565</v>
      </c>
      <c r="F187" s="14" t="s">
        <v>496</v>
      </c>
      <c r="G187" s="13" t="s">
        <v>566</v>
      </c>
      <c r="H187" s="13" t="s">
        <v>868</v>
      </c>
      <c r="I187" s="13" t="s">
        <v>1037</v>
      </c>
      <c r="J187" s="12"/>
    </row>
    <row r="188" spans="1:10" ht="60" customHeight="1" x14ac:dyDescent="0.8">
      <c r="A188" s="12">
        <v>184</v>
      </c>
      <c r="B188" s="12">
        <v>184</v>
      </c>
      <c r="C188" s="12" t="s">
        <v>567</v>
      </c>
      <c r="D188" s="12" t="s">
        <v>1130</v>
      </c>
      <c r="E188" s="13" t="s">
        <v>568</v>
      </c>
      <c r="F188" s="14" t="s">
        <v>496</v>
      </c>
      <c r="G188" s="13" t="s">
        <v>569</v>
      </c>
      <c r="H188" s="13" t="s">
        <v>869</v>
      </c>
      <c r="I188" s="13" t="s">
        <v>1120</v>
      </c>
      <c r="J188" s="12"/>
    </row>
    <row r="189" spans="1:10" ht="60" customHeight="1" x14ac:dyDescent="0.8">
      <c r="A189" s="12">
        <v>185</v>
      </c>
      <c r="B189" s="12">
        <v>185</v>
      </c>
      <c r="C189" s="12" t="s">
        <v>570</v>
      </c>
      <c r="D189" s="12" t="s">
        <v>1130</v>
      </c>
      <c r="E189" s="13" t="s">
        <v>571</v>
      </c>
      <c r="F189" s="14" t="s">
        <v>572</v>
      </c>
      <c r="G189" s="13" t="s">
        <v>573</v>
      </c>
      <c r="H189" s="13" t="s">
        <v>870</v>
      </c>
      <c r="I189" s="13" t="s">
        <v>1038</v>
      </c>
      <c r="J189" s="12"/>
    </row>
    <row r="190" spans="1:10" ht="60" customHeight="1" x14ac:dyDescent="0.8">
      <c r="A190" s="12">
        <v>186</v>
      </c>
      <c r="B190" s="12">
        <v>186</v>
      </c>
      <c r="C190" s="12" t="s">
        <v>574</v>
      </c>
      <c r="D190" s="12" t="s">
        <v>1130</v>
      </c>
      <c r="E190" s="13" t="s">
        <v>575</v>
      </c>
      <c r="F190" s="14" t="s">
        <v>572</v>
      </c>
      <c r="G190" s="13" t="s">
        <v>576</v>
      </c>
      <c r="H190" s="13" t="s">
        <v>871</v>
      </c>
      <c r="I190" s="13" t="s">
        <v>1039</v>
      </c>
      <c r="J190" s="12"/>
    </row>
    <row r="191" spans="1:10" ht="60" customHeight="1" x14ac:dyDescent="0.8">
      <c r="A191" s="12">
        <v>187</v>
      </c>
      <c r="B191" s="12">
        <v>187</v>
      </c>
      <c r="C191" s="12" t="s">
        <v>577</v>
      </c>
      <c r="D191" s="12" t="s">
        <v>1130</v>
      </c>
      <c r="E191" s="13" t="s">
        <v>578</v>
      </c>
      <c r="F191" s="14" t="s">
        <v>572</v>
      </c>
      <c r="G191" s="13" t="s">
        <v>579</v>
      </c>
      <c r="H191" s="13" t="s">
        <v>872</v>
      </c>
      <c r="I191" s="13" t="s">
        <v>1040</v>
      </c>
      <c r="J191" s="12"/>
    </row>
    <row r="192" spans="1:10" ht="60" customHeight="1" x14ac:dyDescent="0.8">
      <c r="A192" s="12">
        <v>188</v>
      </c>
      <c r="B192" s="12">
        <v>188</v>
      </c>
      <c r="C192" s="12" t="s">
        <v>580</v>
      </c>
      <c r="D192" s="12" t="s">
        <v>1131</v>
      </c>
      <c r="E192" s="13" t="s">
        <v>581</v>
      </c>
      <c r="F192" s="14" t="s">
        <v>572</v>
      </c>
      <c r="G192" s="13" t="s">
        <v>582</v>
      </c>
      <c r="H192" s="13" t="s">
        <v>873</v>
      </c>
      <c r="I192" s="13" t="s">
        <v>1041</v>
      </c>
      <c r="J192" s="12"/>
    </row>
    <row r="193" spans="1:10" ht="60" customHeight="1" x14ac:dyDescent="0.8">
      <c r="A193" s="12">
        <v>189</v>
      </c>
      <c r="B193" s="12">
        <v>189</v>
      </c>
      <c r="C193" s="12" t="s">
        <v>583</v>
      </c>
      <c r="D193" s="12" t="s">
        <v>1130</v>
      </c>
      <c r="E193" s="13" t="s">
        <v>584</v>
      </c>
      <c r="F193" s="14" t="s">
        <v>572</v>
      </c>
      <c r="G193" s="13" t="s">
        <v>585</v>
      </c>
      <c r="H193" s="13" t="s">
        <v>874</v>
      </c>
      <c r="I193" s="13" t="s">
        <v>1042</v>
      </c>
      <c r="J193" s="12"/>
    </row>
    <row r="194" spans="1:10" ht="60" customHeight="1" x14ac:dyDescent="0.8">
      <c r="A194" s="12">
        <v>190</v>
      </c>
      <c r="B194" s="12">
        <v>190</v>
      </c>
      <c r="C194" s="12" t="s">
        <v>586</v>
      </c>
      <c r="D194" s="12" t="s">
        <v>1130</v>
      </c>
      <c r="E194" s="13" t="s">
        <v>587</v>
      </c>
      <c r="F194" s="14" t="s">
        <v>572</v>
      </c>
      <c r="G194" s="13" t="s">
        <v>588</v>
      </c>
      <c r="H194" s="13" t="s">
        <v>875</v>
      </c>
      <c r="I194" s="13" t="s">
        <v>1043</v>
      </c>
      <c r="J194" s="12"/>
    </row>
    <row r="195" spans="1:10" ht="60" customHeight="1" x14ac:dyDescent="0.8">
      <c r="A195" s="12">
        <v>191</v>
      </c>
      <c r="B195" s="12">
        <v>191</v>
      </c>
      <c r="C195" s="12" t="s">
        <v>589</v>
      </c>
      <c r="D195" s="12" t="s">
        <v>1130</v>
      </c>
      <c r="E195" s="13" t="s">
        <v>590</v>
      </c>
      <c r="F195" s="14" t="s">
        <v>572</v>
      </c>
      <c r="G195" s="13" t="s">
        <v>591</v>
      </c>
      <c r="H195" s="13" t="s">
        <v>876</v>
      </c>
      <c r="I195" s="13" t="s">
        <v>1044</v>
      </c>
      <c r="J195" s="12"/>
    </row>
    <row r="196" spans="1:10" ht="60" customHeight="1" x14ac:dyDescent="0.8">
      <c r="A196" s="12">
        <v>192</v>
      </c>
      <c r="B196" s="12">
        <v>192</v>
      </c>
      <c r="C196" s="12" t="s">
        <v>592</v>
      </c>
      <c r="D196" s="12" t="s">
        <v>1130</v>
      </c>
      <c r="E196" s="13" t="s">
        <v>593</v>
      </c>
      <c r="F196" s="14" t="s">
        <v>572</v>
      </c>
      <c r="G196" s="13" t="s">
        <v>594</v>
      </c>
      <c r="H196" s="13" t="s">
        <v>877</v>
      </c>
      <c r="I196" s="13" t="s">
        <v>1045</v>
      </c>
      <c r="J196" s="12"/>
    </row>
    <row r="197" spans="1:10" ht="60" customHeight="1" x14ac:dyDescent="0.8">
      <c r="A197" s="12">
        <v>193</v>
      </c>
      <c r="B197" s="12">
        <v>193</v>
      </c>
      <c r="C197" s="12" t="s">
        <v>595</v>
      </c>
      <c r="D197" s="12" t="s">
        <v>1130</v>
      </c>
      <c r="E197" s="13" t="s">
        <v>596</v>
      </c>
      <c r="F197" s="14" t="s">
        <v>572</v>
      </c>
      <c r="G197" s="13" t="s">
        <v>597</v>
      </c>
      <c r="H197" s="13" t="s">
        <v>878</v>
      </c>
      <c r="I197" s="13" t="s">
        <v>1046</v>
      </c>
      <c r="J197" s="12"/>
    </row>
    <row r="198" spans="1:10" ht="60" customHeight="1" x14ac:dyDescent="0.8">
      <c r="A198" s="12">
        <v>194</v>
      </c>
      <c r="B198" s="12">
        <v>194</v>
      </c>
      <c r="C198" s="12" t="s">
        <v>598</v>
      </c>
      <c r="D198" s="12" t="s">
        <v>1130</v>
      </c>
      <c r="E198" s="13" t="s">
        <v>599</v>
      </c>
      <c r="F198" s="14" t="s">
        <v>572</v>
      </c>
      <c r="G198" s="13" t="s">
        <v>600</v>
      </c>
      <c r="H198" s="13" t="s">
        <v>879</v>
      </c>
      <c r="I198" s="13" t="s">
        <v>1047</v>
      </c>
      <c r="J198" s="12"/>
    </row>
    <row r="199" spans="1:10" ht="60" customHeight="1" x14ac:dyDescent="0.8">
      <c r="A199" s="12">
        <v>195</v>
      </c>
      <c r="B199" s="12">
        <v>195</v>
      </c>
      <c r="C199" s="12" t="s">
        <v>601</v>
      </c>
      <c r="D199" s="12" t="s">
        <v>1130</v>
      </c>
      <c r="E199" s="13" t="s">
        <v>602</v>
      </c>
      <c r="F199" s="14" t="s">
        <v>572</v>
      </c>
      <c r="G199" s="13" t="s">
        <v>603</v>
      </c>
      <c r="H199" s="13" t="s">
        <v>880</v>
      </c>
      <c r="I199" s="13" t="s">
        <v>1048</v>
      </c>
      <c r="J199" s="12"/>
    </row>
    <row r="200" spans="1:10" ht="60" customHeight="1" x14ac:dyDescent="0.8">
      <c r="A200" s="12">
        <v>196</v>
      </c>
      <c r="B200" s="12">
        <v>196</v>
      </c>
      <c r="C200" s="12" t="s">
        <v>604</v>
      </c>
      <c r="D200" s="12" t="s">
        <v>1130</v>
      </c>
      <c r="E200" s="13" t="s">
        <v>605</v>
      </c>
      <c r="F200" s="14" t="s">
        <v>572</v>
      </c>
      <c r="G200" s="13" t="s">
        <v>606</v>
      </c>
      <c r="H200" s="13" t="s">
        <v>881</v>
      </c>
      <c r="I200" s="13" t="s">
        <v>1049</v>
      </c>
      <c r="J200" s="12"/>
    </row>
    <row r="201" spans="1:10" ht="60" customHeight="1" x14ac:dyDescent="0.8">
      <c r="A201" s="12">
        <v>197</v>
      </c>
      <c r="B201" s="12">
        <v>197</v>
      </c>
      <c r="C201" s="12" t="s">
        <v>607</v>
      </c>
      <c r="D201" s="12" t="s">
        <v>1130</v>
      </c>
      <c r="E201" s="13" t="s">
        <v>608</v>
      </c>
      <c r="F201" s="14" t="s">
        <v>572</v>
      </c>
      <c r="G201" s="13" t="s">
        <v>609</v>
      </c>
      <c r="H201" s="13" t="s">
        <v>882</v>
      </c>
      <c r="I201" s="13" t="s">
        <v>1050</v>
      </c>
      <c r="J201" s="12"/>
    </row>
    <row r="202" spans="1:10" ht="60" customHeight="1" x14ac:dyDescent="0.8">
      <c r="A202" s="12">
        <v>198</v>
      </c>
      <c r="B202" s="12">
        <v>198</v>
      </c>
      <c r="C202" s="12" t="s">
        <v>610</v>
      </c>
      <c r="D202" s="12" t="s">
        <v>1130</v>
      </c>
      <c r="E202" s="13" t="s">
        <v>611</v>
      </c>
      <c r="F202" s="14" t="s">
        <v>572</v>
      </c>
      <c r="G202" s="13" t="s">
        <v>612</v>
      </c>
      <c r="H202" s="13" t="s">
        <v>883</v>
      </c>
      <c r="I202" s="13" t="s">
        <v>1051</v>
      </c>
      <c r="J202" s="12"/>
    </row>
    <row r="203" spans="1:10" ht="60" customHeight="1" x14ac:dyDescent="0.8">
      <c r="A203" s="12">
        <v>199</v>
      </c>
      <c r="B203" s="12">
        <v>199</v>
      </c>
      <c r="C203" s="12" t="s">
        <v>613</v>
      </c>
      <c r="D203" s="12" t="s">
        <v>1130</v>
      </c>
      <c r="E203" s="13" t="s">
        <v>614</v>
      </c>
      <c r="F203" s="14" t="s">
        <v>572</v>
      </c>
      <c r="G203" s="13" t="s">
        <v>615</v>
      </c>
      <c r="H203" s="13" t="s">
        <v>884</v>
      </c>
      <c r="I203" s="13" t="s">
        <v>1052</v>
      </c>
      <c r="J203" s="12"/>
    </row>
    <row r="204" spans="1:10" ht="60" customHeight="1" x14ac:dyDescent="0.8">
      <c r="A204" s="12">
        <v>200</v>
      </c>
      <c r="B204" s="12">
        <v>200</v>
      </c>
      <c r="C204" s="12" t="s">
        <v>616</v>
      </c>
      <c r="D204" s="12" t="s">
        <v>1130</v>
      </c>
      <c r="E204" s="13" t="s">
        <v>617</v>
      </c>
      <c r="F204" s="14" t="s">
        <v>572</v>
      </c>
      <c r="G204" s="13" t="s">
        <v>618</v>
      </c>
      <c r="H204" s="13" t="s">
        <v>885</v>
      </c>
      <c r="I204" s="13" t="s">
        <v>1053</v>
      </c>
      <c r="J204" s="12"/>
    </row>
    <row r="205" spans="1:10" ht="60" customHeight="1" x14ac:dyDescent="0.8">
      <c r="A205" s="12">
        <v>201</v>
      </c>
      <c r="B205" s="12">
        <v>201</v>
      </c>
      <c r="C205" s="12" t="s">
        <v>619</v>
      </c>
      <c r="D205" s="12" t="s">
        <v>1130</v>
      </c>
      <c r="E205" s="13" t="s">
        <v>620</v>
      </c>
      <c r="F205" s="14" t="s">
        <v>572</v>
      </c>
      <c r="G205" s="13" t="s">
        <v>621</v>
      </c>
      <c r="H205" s="13" t="s">
        <v>886</v>
      </c>
      <c r="I205" s="13" t="s">
        <v>1054</v>
      </c>
      <c r="J205" s="12"/>
    </row>
    <row r="206" spans="1:10" ht="60" customHeight="1" x14ac:dyDescent="0.8">
      <c r="A206" s="12">
        <v>202</v>
      </c>
      <c r="B206" s="12">
        <v>202</v>
      </c>
      <c r="C206" s="12" t="s">
        <v>622</v>
      </c>
      <c r="D206" s="12" t="s">
        <v>1130</v>
      </c>
      <c r="E206" s="13" t="s">
        <v>623</v>
      </c>
      <c r="F206" s="14" t="s">
        <v>572</v>
      </c>
      <c r="G206" s="13" t="s">
        <v>624</v>
      </c>
      <c r="H206" s="13" t="s">
        <v>887</v>
      </c>
      <c r="I206" s="13" t="s">
        <v>1055</v>
      </c>
      <c r="J206" s="12"/>
    </row>
    <row r="207" spans="1:10" ht="60" customHeight="1" x14ac:dyDescent="0.8">
      <c r="A207" s="12">
        <v>203</v>
      </c>
      <c r="B207" s="12">
        <v>203</v>
      </c>
      <c r="C207" s="12" t="s">
        <v>625</v>
      </c>
      <c r="D207" s="12" t="s">
        <v>1131</v>
      </c>
      <c r="E207" s="13" t="s">
        <v>626</v>
      </c>
      <c r="F207" s="14" t="s">
        <v>572</v>
      </c>
      <c r="G207" s="13" t="s">
        <v>627</v>
      </c>
      <c r="H207" s="13" t="s">
        <v>888</v>
      </c>
      <c r="I207" s="13" t="s">
        <v>1056</v>
      </c>
      <c r="J207" s="12"/>
    </row>
    <row r="208" spans="1:10" ht="60" customHeight="1" x14ac:dyDescent="0.8">
      <c r="A208" s="12">
        <v>204</v>
      </c>
      <c r="B208" s="12">
        <v>204</v>
      </c>
      <c r="C208" s="12" t="s">
        <v>628</v>
      </c>
      <c r="D208" s="12" t="s">
        <v>1130</v>
      </c>
      <c r="E208" s="13" t="s">
        <v>629</v>
      </c>
      <c r="F208" s="14" t="s">
        <v>572</v>
      </c>
      <c r="G208" s="13" t="s">
        <v>630</v>
      </c>
      <c r="H208" s="13" t="s">
        <v>889</v>
      </c>
      <c r="I208" s="13" t="s">
        <v>1057</v>
      </c>
      <c r="J208" s="12"/>
    </row>
    <row r="209" spans="1:10" ht="60" customHeight="1" x14ac:dyDescent="0.8">
      <c r="A209" s="12">
        <v>205</v>
      </c>
      <c r="B209" s="12">
        <v>205</v>
      </c>
      <c r="C209" s="12" t="s">
        <v>631</v>
      </c>
      <c r="D209" s="12" t="s">
        <v>1130</v>
      </c>
      <c r="E209" s="13" t="s">
        <v>335</v>
      </c>
      <c r="F209" s="14" t="s">
        <v>572</v>
      </c>
      <c r="G209" s="13" t="s">
        <v>632</v>
      </c>
      <c r="H209" s="13" t="s">
        <v>890</v>
      </c>
      <c r="I209" s="13" t="s">
        <v>1058</v>
      </c>
      <c r="J209" s="12"/>
    </row>
    <row r="210" spans="1:10" ht="60" customHeight="1" x14ac:dyDescent="0.8">
      <c r="A210" s="12">
        <v>206</v>
      </c>
      <c r="B210" s="12">
        <v>206</v>
      </c>
      <c r="C210" s="12" t="s">
        <v>633</v>
      </c>
      <c r="D210" s="12" t="s">
        <v>1130</v>
      </c>
      <c r="E210" s="13" t="s">
        <v>634</v>
      </c>
      <c r="F210" s="14" t="s">
        <v>572</v>
      </c>
      <c r="G210" s="13" t="s">
        <v>635</v>
      </c>
      <c r="H210" s="13" t="s">
        <v>891</v>
      </c>
      <c r="I210" s="13" t="s">
        <v>1059</v>
      </c>
      <c r="J210" s="12"/>
    </row>
    <row r="211" spans="1:10" ht="60" customHeight="1" x14ac:dyDescent="0.8">
      <c r="A211" s="12">
        <v>207</v>
      </c>
      <c r="B211" s="12">
        <v>207</v>
      </c>
      <c r="C211" s="12" t="s">
        <v>636</v>
      </c>
      <c r="D211" s="12" t="s">
        <v>1130</v>
      </c>
      <c r="E211" s="13" t="s">
        <v>637</v>
      </c>
      <c r="F211" s="14" t="s">
        <v>638</v>
      </c>
      <c r="G211" s="13" t="s">
        <v>639</v>
      </c>
      <c r="H211" s="13" t="s">
        <v>892</v>
      </c>
      <c r="I211" s="13" t="s">
        <v>1060</v>
      </c>
      <c r="J211" s="12"/>
    </row>
    <row r="212" spans="1:10" ht="60" customHeight="1" x14ac:dyDescent="0.8">
      <c r="A212" s="12">
        <v>208</v>
      </c>
      <c r="B212" s="12">
        <v>208</v>
      </c>
      <c r="C212" s="12" t="s">
        <v>640</v>
      </c>
      <c r="D212" s="12" t="s">
        <v>1130</v>
      </c>
      <c r="E212" s="13" t="s">
        <v>641</v>
      </c>
      <c r="F212" s="14" t="s">
        <v>642</v>
      </c>
      <c r="G212" s="13" t="s">
        <v>643</v>
      </c>
      <c r="H212" s="13" t="s">
        <v>893</v>
      </c>
      <c r="I212" s="13" t="s">
        <v>1061</v>
      </c>
      <c r="J212" s="12"/>
    </row>
    <row r="213" spans="1:10" ht="60" customHeight="1" x14ac:dyDescent="0.8">
      <c r="A213" s="12">
        <v>209</v>
      </c>
      <c r="B213" s="12">
        <v>209</v>
      </c>
      <c r="C213" s="12" t="s">
        <v>644</v>
      </c>
      <c r="D213" s="12" t="s">
        <v>1130</v>
      </c>
      <c r="E213" s="13" t="s">
        <v>645</v>
      </c>
      <c r="F213" s="14" t="s">
        <v>642</v>
      </c>
      <c r="G213" s="13" t="s">
        <v>646</v>
      </c>
      <c r="H213" s="13" t="s">
        <v>894</v>
      </c>
      <c r="I213" s="13" t="s">
        <v>1121</v>
      </c>
      <c r="J213" s="12"/>
    </row>
    <row r="214" spans="1:10" ht="60" customHeight="1" x14ac:dyDescent="0.8">
      <c r="A214" s="12">
        <v>210</v>
      </c>
      <c r="B214" s="12">
        <v>210</v>
      </c>
      <c r="C214" s="12" t="s">
        <v>647</v>
      </c>
      <c r="D214" s="12" t="s">
        <v>1130</v>
      </c>
      <c r="E214" s="13" t="s">
        <v>648</v>
      </c>
      <c r="F214" s="14" t="s">
        <v>642</v>
      </c>
      <c r="G214" s="13" t="s">
        <v>649</v>
      </c>
      <c r="H214" s="13" t="s">
        <v>895</v>
      </c>
      <c r="I214" s="13" t="s">
        <v>1122</v>
      </c>
      <c r="J214" s="12"/>
    </row>
    <row r="215" spans="1:10" ht="60" customHeight="1" x14ac:dyDescent="0.8">
      <c r="A215" s="12">
        <v>211</v>
      </c>
      <c r="B215" s="12">
        <v>211</v>
      </c>
      <c r="C215" s="12" t="s">
        <v>650</v>
      </c>
      <c r="D215" s="12" t="s">
        <v>1130</v>
      </c>
      <c r="E215" s="13" t="s">
        <v>651</v>
      </c>
      <c r="F215" s="14" t="s">
        <v>642</v>
      </c>
      <c r="G215" s="13" t="s">
        <v>652</v>
      </c>
      <c r="H215" s="13" t="s">
        <v>896</v>
      </c>
      <c r="I215" s="13" t="s">
        <v>1123</v>
      </c>
      <c r="J215" s="12"/>
    </row>
    <row r="216" spans="1:10" ht="60" customHeight="1" x14ac:dyDescent="0.8">
      <c r="A216" s="12">
        <v>212</v>
      </c>
      <c r="B216" s="12">
        <v>212</v>
      </c>
      <c r="C216" s="12" t="s">
        <v>653</v>
      </c>
      <c r="D216" s="12" t="s">
        <v>1130</v>
      </c>
      <c r="E216" s="13" t="s">
        <v>654</v>
      </c>
      <c r="F216" s="14" t="s">
        <v>642</v>
      </c>
      <c r="G216" s="13" t="s">
        <v>655</v>
      </c>
      <c r="H216" s="13" t="s">
        <v>897</v>
      </c>
      <c r="I216" s="13" t="s">
        <v>1124</v>
      </c>
      <c r="J216" s="12"/>
    </row>
    <row r="217" spans="1:10" ht="60" customHeight="1" x14ac:dyDescent="0.8">
      <c r="A217" s="12">
        <v>213</v>
      </c>
      <c r="B217" s="12">
        <v>213</v>
      </c>
      <c r="C217" s="12" t="s">
        <v>656</v>
      </c>
      <c r="D217" s="12" t="s">
        <v>1130</v>
      </c>
      <c r="E217" s="13" t="s">
        <v>657</v>
      </c>
      <c r="F217" s="14" t="s">
        <v>642</v>
      </c>
      <c r="G217" s="13" t="s">
        <v>658</v>
      </c>
      <c r="H217" s="13" t="s">
        <v>898</v>
      </c>
      <c r="I217" s="13" t="s">
        <v>1062</v>
      </c>
      <c r="J217" s="12"/>
    </row>
    <row r="218" spans="1:10" ht="60" customHeight="1" x14ac:dyDescent="0.8">
      <c r="A218" s="12">
        <v>214</v>
      </c>
      <c r="B218" s="12">
        <v>214</v>
      </c>
      <c r="C218" s="12" t="s">
        <v>659</v>
      </c>
      <c r="D218" s="12" t="s">
        <v>1130</v>
      </c>
      <c r="E218" s="13" t="s">
        <v>660</v>
      </c>
      <c r="F218" s="14" t="s">
        <v>642</v>
      </c>
      <c r="G218" s="13" t="s">
        <v>661</v>
      </c>
      <c r="H218" s="13" t="s">
        <v>899</v>
      </c>
      <c r="I218" s="13" t="s">
        <v>1063</v>
      </c>
      <c r="J218" s="12"/>
    </row>
    <row r="219" spans="1:10" ht="60" customHeight="1" x14ac:dyDescent="0.8">
      <c r="A219" s="12">
        <v>215</v>
      </c>
      <c r="B219" s="12">
        <v>215</v>
      </c>
      <c r="C219" s="12" t="s">
        <v>662</v>
      </c>
      <c r="D219" s="12" t="s">
        <v>1130</v>
      </c>
      <c r="E219" s="13" t="s">
        <v>663</v>
      </c>
      <c r="F219" s="14" t="s">
        <v>642</v>
      </c>
      <c r="G219" s="13" t="s">
        <v>664</v>
      </c>
      <c r="H219" s="13" t="s">
        <v>900</v>
      </c>
      <c r="I219" s="13" t="s">
        <v>1125</v>
      </c>
      <c r="J219" s="12"/>
    </row>
    <row r="220" spans="1:10" ht="60" customHeight="1" x14ac:dyDescent="0.8">
      <c r="A220" s="12">
        <v>216</v>
      </c>
      <c r="B220" s="12">
        <v>216</v>
      </c>
      <c r="C220" s="12" t="s">
        <v>665</v>
      </c>
      <c r="D220" s="12" t="s">
        <v>1130</v>
      </c>
      <c r="E220" s="13" t="s">
        <v>666</v>
      </c>
      <c r="F220" s="14" t="s">
        <v>642</v>
      </c>
      <c r="G220" s="13" t="s">
        <v>667</v>
      </c>
      <c r="H220" s="13" t="s">
        <v>901</v>
      </c>
      <c r="I220" s="13" t="s">
        <v>1064</v>
      </c>
      <c r="J220" s="12"/>
    </row>
    <row r="221" spans="1:10" ht="60" customHeight="1" x14ac:dyDescent="0.8">
      <c r="A221" s="12">
        <v>217</v>
      </c>
      <c r="B221" s="12">
        <v>217</v>
      </c>
      <c r="C221" s="12" t="s">
        <v>668</v>
      </c>
      <c r="D221" s="12" t="s">
        <v>1130</v>
      </c>
      <c r="E221" s="13" t="s">
        <v>669</v>
      </c>
      <c r="F221" s="14" t="s">
        <v>642</v>
      </c>
      <c r="G221" s="13" t="s">
        <v>670</v>
      </c>
      <c r="H221" s="13" t="s">
        <v>902</v>
      </c>
      <c r="I221" s="13" t="s">
        <v>1065</v>
      </c>
      <c r="J221" s="12"/>
    </row>
    <row r="222" spans="1:10" ht="60" customHeight="1" x14ac:dyDescent="0.8">
      <c r="A222" s="12">
        <v>218</v>
      </c>
      <c r="B222" s="12">
        <v>218</v>
      </c>
      <c r="C222" s="12" t="s">
        <v>671</v>
      </c>
      <c r="D222" s="12" t="s">
        <v>1130</v>
      </c>
      <c r="E222" s="13" t="s">
        <v>672</v>
      </c>
      <c r="F222" s="14" t="s">
        <v>642</v>
      </c>
      <c r="G222" s="13" t="s">
        <v>673</v>
      </c>
      <c r="H222" s="13" t="s">
        <v>903</v>
      </c>
      <c r="I222" s="13" t="s">
        <v>1126</v>
      </c>
      <c r="J222" s="12"/>
    </row>
    <row r="223" spans="1:10" ht="60" customHeight="1" x14ac:dyDescent="0.8">
      <c r="A223" s="12">
        <v>219</v>
      </c>
      <c r="B223" s="12">
        <v>219</v>
      </c>
      <c r="C223" s="12" t="s">
        <v>674</v>
      </c>
      <c r="D223" s="12" t="s">
        <v>1130</v>
      </c>
      <c r="E223" s="13" t="s">
        <v>675</v>
      </c>
      <c r="F223" s="14" t="s">
        <v>642</v>
      </c>
      <c r="G223" s="13" t="s">
        <v>676</v>
      </c>
      <c r="H223" s="13" t="s">
        <v>904</v>
      </c>
      <c r="I223" s="13" t="s">
        <v>1066</v>
      </c>
      <c r="J223" s="12"/>
    </row>
    <row r="224" spans="1:10" ht="60" customHeight="1" x14ac:dyDescent="0.8">
      <c r="A224" s="12">
        <v>220</v>
      </c>
      <c r="B224" s="12">
        <v>220</v>
      </c>
      <c r="C224" s="12" t="s">
        <v>677</v>
      </c>
      <c r="D224" s="12" t="s">
        <v>1130</v>
      </c>
      <c r="E224" s="13" t="s">
        <v>678</v>
      </c>
      <c r="F224" s="14" t="s">
        <v>642</v>
      </c>
      <c r="G224" s="13" t="s">
        <v>679</v>
      </c>
      <c r="H224" s="13" t="s">
        <v>905</v>
      </c>
      <c r="I224" s="13" t="s">
        <v>1127</v>
      </c>
      <c r="J224" s="12"/>
    </row>
    <row r="225" spans="1:10" ht="60" customHeight="1" x14ac:dyDescent="0.8">
      <c r="A225" s="12">
        <v>221</v>
      </c>
      <c r="B225" s="12">
        <v>221</v>
      </c>
      <c r="C225" s="12" t="s">
        <v>680</v>
      </c>
      <c r="D225" s="12" t="s">
        <v>1130</v>
      </c>
      <c r="E225" s="13" t="s">
        <v>681</v>
      </c>
      <c r="F225" s="14" t="s">
        <v>642</v>
      </c>
      <c r="G225" s="13" t="s">
        <v>682</v>
      </c>
      <c r="H225" s="13" t="s">
        <v>906</v>
      </c>
      <c r="I225" s="13" t="s">
        <v>1128</v>
      </c>
      <c r="J225" s="12"/>
    </row>
    <row r="226" spans="1:10" ht="60" customHeight="1" x14ac:dyDescent="0.8">
      <c r="A226" s="12">
        <v>222</v>
      </c>
      <c r="B226" s="12">
        <v>222</v>
      </c>
      <c r="C226" s="12" t="s">
        <v>683</v>
      </c>
      <c r="D226" s="12" t="s">
        <v>1130</v>
      </c>
      <c r="E226" s="13" t="s">
        <v>684</v>
      </c>
      <c r="F226" s="14" t="s">
        <v>642</v>
      </c>
      <c r="G226" s="13" t="s">
        <v>685</v>
      </c>
      <c r="H226" s="13" t="s">
        <v>907</v>
      </c>
      <c r="I226" s="13" t="s">
        <v>1129</v>
      </c>
      <c r="J226" s="12"/>
    </row>
    <row r="227" spans="1:10" ht="33.9" customHeight="1" x14ac:dyDescent="0.8">
      <c r="A227" s="6"/>
      <c r="B227" s="7"/>
      <c r="C227" s="8" t="s">
        <v>1141</v>
      </c>
      <c r="D227" s="9"/>
      <c r="E227" s="17"/>
      <c r="F227" s="9"/>
      <c r="G227" s="10"/>
      <c r="H227" s="10"/>
      <c r="I227" s="10"/>
      <c r="J227" s="12"/>
    </row>
    <row r="228" spans="1:10" s="16" customFormat="1" ht="56.1" customHeight="1" x14ac:dyDescent="0.8">
      <c r="A228" s="15"/>
      <c r="B228" s="15"/>
      <c r="C228" s="15" t="s">
        <v>1142</v>
      </c>
      <c r="D228" s="15" t="s">
        <v>1142</v>
      </c>
      <c r="E228" s="18" t="s">
        <v>1142</v>
      </c>
      <c r="F228" s="15" t="s">
        <v>1142</v>
      </c>
      <c r="G228" s="15" t="s">
        <v>1142</v>
      </c>
      <c r="H228" s="18" t="s">
        <v>1142</v>
      </c>
      <c r="I228" s="18" t="s">
        <v>1142</v>
      </c>
      <c r="J228" s="15" t="s">
        <v>1142</v>
      </c>
    </row>
    <row r="230" spans="1:10" ht="67.650000000000006" customHeight="1" x14ac:dyDescent="0.8">
      <c r="A230" s="19" t="s">
        <v>1140</v>
      </c>
      <c r="B230" s="19"/>
      <c r="C230" s="19"/>
      <c r="D230" s="19"/>
      <c r="E230" s="19"/>
      <c r="F230" s="19"/>
      <c r="G230" s="19"/>
      <c r="H230" s="11"/>
      <c r="I230" s="11"/>
      <c r="J230" s="5"/>
    </row>
  </sheetData>
  <sheetProtection algorithmName="SHA-512" hashValue="sjF9q+zqRFLG3VjIZ1OqAWKWWOjmBEGw+HjH3HNHjJ4y5D8rxJmG+OCCFt3CktxR3hpuyv+OhhSklPdm4ygc8g==" saltValue="ir0tHf5DegbZmobE6bVzrA==" spinCount="100000" sheet="1" formatCells="0" formatColumns="0" formatRows="0" insertColumns="0" insertRows="0" insertHyperlinks="0" deleteColumns="0" deleteRows="0" sort="0" autoFilter="0" pivotTables="0"/>
  <mergeCells count="3">
    <mergeCell ref="A230:G230"/>
    <mergeCell ref="A2:J2"/>
    <mergeCell ref="A1:J1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2023-12-21T15:14:36Z</cp:lastPrinted>
  <dcterms:created xsi:type="dcterms:W3CDTF">2023-12-11T09:56:16Z</dcterms:created>
  <dcterms:modified xsi:type="dcterms:W3CDTF">2023-12-21T15:15:51Z</dcterms:modified>
</cp:coreProperties>
</file>