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9195"/>
  </bookViews>
  <sheets>
    <sheet name="Upload" sheetId="3" r:id="rId1"/>
  </sheets>
  <definedNames>
    <definedName name="_xlnm._FilterDatabase" localSheetId="0" hidden="1">Upload!$A$5:$J$170</definedName>
    <definedName name="_xlnm.Print_Area" localSheetId="0">Upload!$A$1:$J$200</definedName>
    <definedName name="_xlnm.Print_Titles" localSheetId="0">Upload!$3:$3</definedName>
  </definedNames>
  <calcPr calcId="144525"/>
</workbook>
</file>

<file path=xl/sharedStrings.xml><?xml version="1.0" encoding="utf-8"?>
<sst xmlns="http://schemas.openxmlformats.org/spreadsheetml/2006/main" count="1306" uniqueCount="911">
  <si>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</si>
  <si>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</si>
  <si>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</si>
  <si>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</si>
  <si>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</si>
  <si>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ភន័ ចន្ធូ</t>
  </si>
  <si>
    <t>1999-02-15</t>
  </si>
  <si>
    <t>2990419-2031708-ព</t>
  </si>
  <si>
    <t>សែម ផល្លា</t>
  </si>
  <si>
    <t>1999-01-06</t>
  </si>
  <si>
    <t>2990218-1259655-ឡ</t>
  </si>
  <si>
    <t>សឿន រ៉េន</t>
  </si>
  <si>
    <t>1995-07-04</t>
  </si>
  <si>
    <t>1951216-0490356-ន</t>
  </si>
  <si>
    <t>ទីវ សុផល</t>
  </si>
  <si>
    <t>1988-10-01</t>
  </si>
  <si>
    <t>1880317-0681991-ស</t>
  </si>
  <si>
    <t>ភឿង​ សារ៉េម</t>
  </si>
  <si>
    <t>1986-04-10</t>
  </si>
  <si>
    <t>2860716-0155909-រ</t>
  </si>
  <si>
    <t>ហួន គីមឡេង</t>
  </si>
  <si>
    <t>1997-03-11</t>
  </si>
  <si>
    <t>2970718-1483360-រ</t>
  </si>
  <si>
    <t>ឡុង រ៉ែម</t>
  </si>
  <si>
    <t>1981-06-05</t>
  </si>
  <si>
    <t>2810118-1141246-ជ</t>
  </si>
  <si>
    <t>នាង ថា</t>
  </si>
  <si>
    <t>1989-07-01</t>
  </si>
  <si>
    <t>2891116-0448285-រ</t>
  </si>
  <si>
    <t>រុន ម៉េន</t>
  </si>
  <si>
    <t>1998-12-05</t>
  </si>
  <si>
    <t>1980719-2154214-ផ</t>
  </si>
  <si>
    <t>មៀច អូន</t>
  </si>
  <si>
    <t>1984-06-22</t>
  </si>
  <si>
    <t>2841018-1845514-ន</t>
  </si>
  <si>
    <t>យ៉ាំ  ពៅ</t>
  </si>
  <si>
    <t>1982-07-04</t>
  </si>
  <si>
    <t>2820417-0685297-វ</t>
  </si>
  <si>
    <t>ខាត់ រិន</t>
  </si>
  <si>
    <t>1984-02-10</t>
  </si>
  <si>
    <t>2840816-0180443-ថ</t>
  </si>
  <si>
    <t>ព្រំ ប៊ុនហៀង</t>
  </si>
  <si>
    <t>1991-11-10</t>
  </si>
  <si>
    <t>1910220-2314812-ឃ</t>
  </si>
  <si>
    <t>ភឹម ភាព</t>
  </si>
  <si>
    <t>1980-11-10</t>
  </si>
  <si>
    <t>2800618-1439394-យ</t>
  </si>
  <si>
    <t>សេង​ ស្រីនោ</t>
  </si>
  <si>
    <t>1984-08-25</t>
  </si>
  <si>
    <t>2840218-1250795-ផ</t>
  </si>
  <si>
    <t>សុង សូរិយា</t>
  </si>
  <si>
    <t>1996-02-07</t>
  </si>
  <si>
    <t>2960918-1688640-គ</t>
  </si>
  <si>
    <t>យីម ផល្លា</t>
  </si>
  <si>
    <t>1982-03-07</t>
  </si>
  <si>
    <t>2820517-0773447-ម</t>
  </si>
  <si>
    <t>ផាត រុំ</t>
  </si>
  <si>
    <t>1987-02-08</t>
  </si>
  <si>
    <t>2871116-0433604-ឍ</t>
  </si>
  <si>
    <t>ធី  ស៊ីវន</t>
  </si>
  <si>
    <t>1984-02-01</t>
  </si>
  <si>
    <t>2841216-0510765-ត</t>
  </si>
  <si>
    <t>ពេល​ សាន</t>
  </si>
  <si>
    <t>2000-10-15</t>
  </si>
  <si>
    <t>1000720-2411951-ក</t>
  </si>
  <si>
    <t>ហួត​ ផល្លា</t>
  </si>
  <si>
    <t>1995-06-05</t>
  </si>
  <si>
    <t>2950218-1260396-ផ</t>
  </si>
  <si>
    <t xml:space="preserve">គុល អូន </t>
  </si>
  <si>
    <t>1981-11-15</t>
  </si>
  <si>
    <t>2810317-0676092-ន</t>
  </si>
  <si>
    <t>ផាល  ចំរើន</t>
  </si>
  <si>
    <t>1984-12-13</t>
  </si>
  <si>
    <t>2840620-2375188-ក</t>
  </si>
  <si>
    <t>សាត ដានី</t>
  </si>
  <si>
    <t>1994-06-02</t>
  </si>
  <si>
    <t>1941019-2210907-ឍ</t>
  </si>
  <si>
    <t>សៀក ប៉ូ</t>
  </si>
  <si>
    <t>1999-06-18</t>
  </si>
  <si>
    <t>1991019-2213368-ព</t>
  </si>
  <si>
    <t>សន អុល</t>
  </si>
  <si>
    <t>1984-01-02</t>
  </si>
  <si>
    <t>1841116-0443478-ន</t>
  </si>
  <si>
    <t>សឿង នាង</t>
  </si>
  <si>
    <t>1990-03-01</t>
  </si>
  <si>
    <t>2901119-2248428-ប</t>
  </si>
  <si>
    <t>សឿ សាវលី</t>
  </si>
  <si>
    <t>1985-08-05</t>
  </si>
  <si>
    <t>2850917-0890471-វ</t>
  </si>
  <si>
    <t>បូរ ទៀវ</t>
  </si>
  <si>
    <t>1987-08-08</t>
  </si>
  <si>
    <t>2871116-0449946-ស</t>
  </si>
  <si>
    <t>ហែម​​​​ សំបូរ</t>
  </si>
  <si>
    <t>2001-05-06</t>
  </si>
  <si>
    <t>2010320-2331753-អ</t>
  </si>
  <si>
    <t>ឃឿន  ស្រីណុច</t>
  </si>
  <si>
    <t>1997-06-07</t>
  </si>
  <si>
    <t>29703018-1315472-ប</t>
  </si>
  <si>
    <t>នួន​ ពុទ្ធា</t>
  </si>
  <si>
    <t>1990-01-08</t>
  </si>
  <si>
    <t>2901116-0433379-ថ</t>
  </si>
  <si>
    <t>សាំង​​​  រ៉ុន</t>
  </si>
  <si>
    <t>1992-07-15</t>
  </si>
  <si>
    <t>2921216-0484921-ធ</t>
  </si>
  <si>
    <t>ជ្រុន ស្រីហា</t>
  </si>
  <si>
    <t>1985-07-03</t>
  </si>
  <si>
    <t>2850317-0679049-វ</t>
  </si>
  <si>
    <t>សល់ ​​​​​​​​​​​រក្សា</t>
  </si>
  <si>
    <t>2002-10-03</t>
  </si>
  <si>
    <t>2020220-2311832-វ</t>
  </si>
  <si>
    <t>សៀម ស្រីណុច</t>
  </si>
  <si>
    <t>00:00:00.000</t>
  </si>
  <si>
    <t>ប៉ិច​ សៀប</t>
  </si>
  <si>
    <t>1996-07-04</t>
  </si>
  <si>
    <t>2960418-1347181-ព</t>
  </si>
  <si>
    <t>វន ស្រីខួច</t>
  </si>
  <si>
    <t>ម៉ុន    ម្លោ</t>
  </si>
  <si>
    <t>1993-01-09</t>
  </si>
  <si>
    <t>1930418-1373910-ទ</t>
  </si>
  <si>
    <t>ម៉ាប់ ទុំ</t>
  </si>
  <si>
    <t>2001-01-03</t>
  </si>
  <si>
    <t>101052-2367563-ឈ</t>
  </si>
  <si>
    <t>សឿង គង់</t>
  </si>
  <si>
    <t>1982-03-06</t>
  </si>
  <si>
    <t>2820418-1347211-ឋ</t>
  </si>
  <si>
    <t>ហេង ហាន</t>
  </si>
  <si>
    <t>1978-12-10</t>
  </si>
  <si>
    <t>2780317-0681961-រ</t>
  </si>
  <si>
    <t>ដៀប គា</t>
  </si>
  <si>
    <t>1986-06-15</t>
  </si>
  <si>
    <t>1860119-1973717-វ</t>
  </si>
  <si>
    <t>ផាន​ឡឹង</t>
  </si>
  <si>
    <t>1990-06-05</t>
  </si>
  <si>
    <t>2901216-04747825-ប</t>
  </si>
  <si>
    <t>សឿង អូន</t>
  </si>
  <si>
    <t>1985-08-12</t>
  </si>
  <si>
    <t>2850717-0847089-ក</t>
  </si>
  <si>
    <t>យ៉ែម សុខលី</t>
  </si>
  <si>
    <t>1986-09-16</t>
  </si>
  <si>
    <t>2860319-2021782-ធ</t>
  </si>
  <si>
    <t>ទុម សាវី</t>
  </si>
  <si>
    <t>1985-01-01</t>
  </si>
  <si>
    <t>2850718-1472151-ន</t>
  </si>
  <si>
    <t>សន​ មករា</t>
  </si>
  <si>
    <t>2000-01-09</t>
  </si>
  <si>
    <t>1000918-1692684-ព</t>
  </si>
  <si>
    <t>សុខ ធូរ</t>
  </si>
  <si>
    <t>1989-05-14</t>
  </si>
  <si>
    <t>2890215-0016018-ជ</t>
  </si>
  <si>
    <t>រាជ  សុភាព</t>
  </si>
  <si>
    <t>1986-02-09</t>
  </si>
  <si>
    <t>1860320-2331730-ឆ</t>
  </si>
  <si>
    <t>ស៊ុំ​​​  ស៊ីភីង</t>
  </si>
  <si>
    <t>1995-09-10</t>
  </si>
  <si>
    <t>1950617-0786895-ធ</t>
  </si>
  <si>
    <t>ធឿន គន្ធា</t>
  </si>
  <si>
    <t>1989-07-15</t>
  </si>
  <si>
    <t>2890320-2336536-ន</t>
  </si>
  <si>
    <t>សន សំណាង</t>
  </si>
  <si>
    <t>1995-03-12</t>
  </si>
  <si>
    <t>2951216-0492649-ល</t>
  </si>
  <si>
    <t>ទីវ សុធី</t>
  </si>
  <si>
    <t>1991-01-15</t>
  </si>
  <si>
    <t>2911216-0490305-ដ</t>
  </si>
  <si>
    <t>ឆឹង​ ចន្ធី</t>
  </si>
  <si>
    <t>1988-03-05</t>
  </si>
  <si>
    <t>2881116-0451671-ធ</t>
  </si>
  <si>
    <t>ប៊ី ហឿន</t>
  </si>
  <si>
    <t>ម៉ូង មុំ</t>
  </si>
  <si>
    <t>សំ បូរី</t>
  </si>
  <si>
    <t>យ៉ែម សុណាន</t>
  </si>
  <si>
    <t>រុំ បូរី</t>
  </si>
  <si>
    <t>1999-04-15</t>
  </si>
  <si>
    <t>2990819-2173523-វ</t>
  </si>
  <si>
    <t>សុខ សុនី</t>
  </si>
  <si>
    <t>2000-11-05</t>
  </si>
  <si>
    <t>2000618-1420983-ឋ</t>
  </si>
  <si>
    <t>ប៉ូច ហុងលី</t>
  </si>
  <si>
    <t>1994-02-15</t>
  </si>
  <si>
    <t>1940119-1979825-ក</t>
  </si>
  <si>
    <t>ដា ចន្នី</t>
  </si>
  <si>
    <t>2000-08-25</t>
  </si>
  <si>
    <t>2000119-1967195-ធ</t>
  </si>
  <si>
    <t xml:space="preserve">ប៉ិច ផូ </t>
  </si>
  <si>
    <t>1983-10-04</t>
  </si>
  <si>
    <t>2830917-0888120-ម</t>
  </si>
  <si>
    <t>មាច ស្រីលក្ខ៍</t>
  </si>
  <si>
    <t>1998-05-05</t>
  </si>
  <si>
    <t>2981116-0441337-ទ</t>
  </si>
  <si>
    <t>ផល​  ឡាយ</t>
  </si>
  <si>
    <t>1990-08-05</t>
  </si>
  <si>
    <t>2901117-0987293-រ</t>
  </si>
  <si>
    <t>កែ​ ម៉ាលីន</t>
  </si>
  <si>
    <t>1984-03-05</t>
  </si>
  <si>
    <t>2840819-2185378-ក</t>
  </si>
  <si>
    <t>លន់ ​​​​​​​សោភា</t>
  </si>
  <si>
    <t>1993-12-02</t>
  </si>
  <si>
    <t>2931119-2244076-ធ</t>
  </si>
  <si>
    <t>ឯក ចន្ទ្រា</t>
  </si>
  <si>
    <t>1995-02-02</t>
  </si>
  <si>
    <t>2950718-1473043-ផ</t>
  </si>
  <si>
    <t>ធី សុខលៀង</t>
  </si>
  <si>
    <t>2002-07-22</t>
  </si>
  <si>
    <t>2020118-1135440-អ</t>
  </si>
  <si>
    <t>អឿង ភារ៉ាន់</t>
  </si>
  <si>
    <t>1981-01-08</t>
  </si>
  <si>
    <t>2810216-0080095-ព</t>
  </si>
  <si>
    <t>ជីម សែម</t>
  </si>
  <si>
    <t>1975-02-08</t>
  </si>
  <si>
    <t>2751216-0485514-ធ</t>
  </si>
  <si>
    <t>មុយ​ សាវឿន</t>
  </si>
  <si>
    <t>1995-03-08</t>
  </si>
  <si>
    <t>2950217-0617941-ផ</t>
  </si>
  <si>
    <t>ថាន និច</t>
  </si>
  <si>
    <t>1994-03-02</t>
  </si>
  <si>
    <t>29402170627458-ម</t>
  </si>
  <si>
    <t>គាំ​ ចរិយា</t>
  </si>
  <si>
    <t>1999-09-05</t>
  </si>
  <si>
    <t>2990119-1977423-ឡ</t>
  </si>
  <si>
    <t>ប៉ោ  ​សៅឡូត</t>
  </si>
  <si>
    <t>1985-05-10</t>
  </si>
  <si>
    <t>2850218-1234389-ភ</t>
  </si>
  <si>
    <t>វ៉ាត សុខា</t>
  </si>
  <si>
    <t>1990-07-01</t>
  </si>
  <si>
    <t>2900716-0162541-ធ</t>
  </si>
  <si>
    <t>ជៃ  នេសា</t>
  </si>
  <si>
    <t>1993-04-17</t>
  </si>
  <si>
    <t>2931116-0432829-ផ</t>
  </si>
  <si>
    <t>អឿង ភារ៉ែម</t>
  </si>
  <si>
    <t>1985-07-08</t>
  </si>
  <si>
    <t>2851218-1920465-ផ</t>
  </si>
  <si>
    <t>ឈឺន លី</t>
  </si>
  <si>
    <t>1988-03-19</t>
  </si>
  <si>
    <t>2880917-0910500-ទ</t>
  </si>
  <si>
    <t>ជន ចិត្ត</t>
  </si>
  <si>
    <t>1997-10-08</t>
  </si>
  <si>
    <t>1970318-1331339-ន</t>
  </si>
  <si>
    <t>ជីម ទិត្យ</t>
  </si>
  <si>
    <t>1987-07-02</t>
  </si>
  <si>
    <t>1871018-1810233-ឋ</t>
  </si>
  <si>
    <t>ឡុង សារិន</t>
  </si>
  <si>
    <t>1989-06-10</t>
  </si>
  <si>
    <t>1890120-2303559-ត</t>
  </si>
  <si>
    <t>មាន​​​​​​​​​​ សុខពឿន</t>
  </si>
  <si>
    <t>1985-10-05</t>
  </si>
  <si>
    <t>1850219-1991248-ល</t>
  </si>
  <si>
    <t>ត្រីង រី</t>
  </si>
  <si>
    <t>1994-02-13</t>
  </si>
  <si>
    <t>2940518-1392983-ឡ</t>
  </si>
  <si>
    <t>ស៊ុយ ម៉ាន</t>
  </si>
  <si>
    <t>1990-04-07</t>
  </si>
  <si>
    <t>2901216-0485942-ប</t>
  </si>
  <si>
    <t>រ៉ាត់ ដាញ៉ែត</t>
  </si>
  <si>
    <t>1985-08-02</t>
  </si>
  <si>
    <t>2851216-0485911-ប</t>
  </si>
  <si>
    <t>ឆុំ​​ ចាន់នី</t>
  </si>
  <si>
    <t>2000-11-01</t>
  </si>
  <si>
    <t>2001219-2283988-ព</t>
  </si>
  <si>
    <t>ស៊ិន សឿន</t>
  </si>
  <si>
    <t>1978-10-18</t>
  </si>
  <si>
    <t>1780118-1198389-អ</t>
  </si>
  <si>
    <t>សំ ​ចន្ទនឿន</t>
  </si>
  <si>
    <t>2000-01-08</t>
  </si>
  <si>
    <t>2000618-1432896-ទ</t>
  </si>
  <si>
    <t>ញ៉ាញ់ សុកា</t>
  </si>
  <si>
    <t>1998-01-01</t>
  </si>
  <si>
    <t>2980716-0169459-ខ</t>
  </si>
  <si>
    <t>ឃិន វិច្ឆការ</t>
  </si>
  <si>
    <t>2000-11-21</t>
  </si>
  <si>
    <t>2000620-2374737-ដ</t>
  </si>
  <si>
    <t>ឈន  អ៊ី</t>
  </si>
  <si>
    <t>2000-05-15</t>
  </si>
  <si>
    <t>2000620-2374772-ញ</t>
  </si>
  <si>
    <t>ស៊ីម ណុំ</t>
  </si>
  <si>
    <t>1981-08-06</t>
  </si>
  <si>
    <t>2811216-0487944-ម</t>
  </si>
  <si>
    <t>ឌឹម​ ម៉ាឡែន</t>
  </si>
  <si>
    <t>1990-03-17</t>
  </si>
  <si>
    <t>2900217-0626971-ន</t>
  </si>
  <si>
    <t>ភឹម ញឿន</t>
  </si>
  <si>
    <t>2961117-0987320-ភ</t>
  </si>
  <si>
    <t>ឃន ភាព</t>
  </si>
  <si>
    <t>2002-10-20</t>
  </si>
  <si>
    <t>2020420-2357580-ជ</t>
  </si>
  <si>
    <t>ពូន ស្រីនីម</t>
  </si>
  <si>
    <t>2000-02-15</t>
  </si>
  <si>
    <t>2000818-1632268-ណ</t>
  </si>
  <si>
    <t>វ៉ាន ថាវវី</t>
  </si>
  <si>
    <t>1997-04-05</t>
  </si>
  <si>
    <t>ហ៊ុន​ សុចិត្រា</t>
  </si>
  <si>
    <t>1996-04-10</t>
  </si>
  <si>
    <t>2960616-0117350-ណ</t>
  </si>
  <si>
    <t>ប៉ិច​សុខ</t>
  </si>
  <si>
    <t>1990-10-06</t>
  </si>
  <si>
    <t>2900119-1978492-ស</t>
  </si>
  <si>
    <t>ស៊ឹម សៀងហ៊ាន់</t>
  </si>
  <si>
    <t>09-25-19952</t>
  </si>
  <si>
    <t>2921116-0471712-ឋ</t>
  </si>
  <si>
    <t>ចែម ចាន្ទី</t>
  </si>
  <si>
    <t>1997-02-20</t>
  </si>
  <si>
    <t>ហ៊យ ស៊ាងអ៊ី</t>
  </si>
  <si>
    <t>1986-05-01</t>
  </si>
  <si>
    <t>2861018-1727522-ន</t>
  </si>
  <si>
    <t>មិន    ផល្លី</t>
  </si>
  <si>
    <t>2002-02-14</t>
  </si>
  <si>
    <t>1020220-2311036-ភ</t>
  </si>
  <si>
    <t>ឌី ចាន្ធី</t>
  </si>
  <si>
    <t>2000-04-17</t>
  </si>
  <si>
    <t>2000620-2380616-ឃ</t>
  </si>
  <si>
    <t>សន សោភា</t>
  </si>
  <si>
    <t>1989-02-01</t>
  </si>
  <si>
    <t>ហឿង​ទាវ</t>
  </si>
  <si>
    <t>1981-05-10</t>
  </si>
  <si>
    <t>2811116-0452914-ឌ</t>
  </si>
  <si>
    <t>ធឿន​ ចិត្រា</t>
  </si>
  <si>
    <t>2000818-1619871-ន</t>
  </si>
  <si>
    <t>មាគ ថុនា</t>
  </si>
  <si>
    <t>1988-06-01</t>
  </si>
  <si>
    <t>2880217-0619726-រ</t>
  </si>
  <si>
    <t>ជូន សុគង់</t>
  </si>
  <si>
    <t>1986-03-05</t>
  </si>
  <si>
    <t>2860118-1215039-ណ</t>
  </si>
  <si>
    <t>ប៉ុក ចាន់ធី</t>
  </si>
  <si>
    <t>1992-07-10</t>
  </si>
  <si>
    <t>29211160-455285-ធ</t>
  </si>
  <si>
    <t>ង៉ូយ មួយ</t>
  </si>
  <si>
    <t>1991-10-07</t>
  </si>
  <si>
    <t>អេង សុខជា</t>
  </si>
  <si>
    <t>1977-07-05</t>
  </si>
  <si>
    <t>2770118-1218968-វ</t>
  </si>
  <si>
    <t>ផូ សុខនាង</t>
  </si>
  <si>
    <t>1996-08-07</t>
  </si>
  <si>
    <t>2961116-0454085</t>
  </si>
  <si>
    <t>ភិន មឿន</t>
  </si>
  <si>
    <t>1985-12-06</t>
  </si>
  <si>
    <t>2850919-2190078-វ</t>
  </si>
  <si>
    <t>ហន អាមួយ</t>
  </si>
  <si>
    <t>1999-04-13</t>
  </si>
  <si>
    <t>2991218-1940779-ឃ</t>
  </si>
  <si>
    <t>ភួង​  មិត</t>
  </si>
  <si>
    <t>1996-10-20</t>
  </si>
  <si>
    <t>29602170632218-ថ</t>
  </si>
  <si>
    <t>សុវណ្ណ  ស្រីនី</t>
  </si>
  <si>
    <t>1994-06-08</t>
  </si>
  <si>
    <t>ឃីម សុមុល</t>
  </si>
  <si>
    <t>1995-03-27</t>
  </si>
  <si>
    <t>2950218-1258404-ធ</t>
  </si>
  <si>
    <t>យ៉ុន ស្រីលិះ</t>
  </si>
  <si>
    <t>2000619-2085973-ន</t>
  </si>
  <si>
    <t>យ៉ុន ស្រីលាក់</t>
  </si>
  <si>
    <t>1997-04-13</t>
  </si>
  <si>
    <t>2971217-1080405-ណ</t>
  </si>
  <si>
    <t>ម៉េង សុខគីម</t>
  </si>
  <si>
    <t>2001-06-12</t>
  </si>
  <si>
    <t>2011119-2239063-ជ</t>
  </si>
  <si>
    <t>រិ​ ភ៏ស</t>
  </si>
  <si>
    <t>1982-06-03</t>
  </si>
  <si>
    <t>2820217-0617978-ន</t>
  </si>
  <si>
    <t>ទុំ មាន</t>
  </si>
  <si>
    <t>1982-02-03</t>
  </si>
  <si>
    <t>2820417-0684022-ឍ</t>
  </si>
  <si>
    <t>ពេជ្យ ឈុន</t>
  </si>
  <si>
    <t>1990-10-11</t>
  </si>
  <si>
    <t>2900220-2329703-ឈ</t>
  </si>
  <si>
    <t>អ៊ូច  រ៉ាស៊ី</t>
  </si>
  <si>
    <t>1998-10-04</t>
  </si>
  <si>
    <t>2980617-0807132-ផ</t>
  </si>
  <si>
    <t>ប៊ូរ៉ា  ចាន់ថន</t>
  </si>
  <si>
    <t>1999-05-07</t>
  </si>
  <si>
    <t>2990617-0808762-អ</t>
  </si>
  <si>
    <t>សន ផានិត</t>
  </si>
  <si>
    <t>1994-02-09</t>
  </si>
  <si>
    <t>1940717-0827069-វ</t>
  </si>
  <si>
    <t>ឈន  ស្តើង</t>
  </si>
  <si>
    <t>1990-01-03</t>
  </si>
  <si>
    <t>2900417-0707148-ទ</t>
  </si>
  <si>
    <t>នីម  មុំ</t>
  </si>
  <si>
    <t>1996-12-06</t>
  </si>
  <si>
    <t>2861216-0514738-ផ</t>
  </si>
  <si>
    <t>សារឿន ផស្ត័</t>
  </si>
  <si>
    <t>ឌឿន ស្រីពេជ្រ</t>
  </si>
  <si>
    <t>2001-02-14</t>
  </si>
  <si>
    <t>2010819-2170657-ថ</t>
  </si>
  <si>
    <t>ញិប ធានិត</t>
  </si>
  <si>
    <t>ទិន ស្រីតូច</t>
  </si>
  <si>
    <t>1998-07-19</t>
  </si>
  <si>
    <t>2981216-0484453-ម</t>
  </si>
  <si>
    <t>មុត រដ្ឋធី</t>
  </si>
  <si>
    <t>1996-05-02</t>
  </si>
  <si>
    <t>2960618-1431500-ឍ</t>
  </si>
  <si>
    <t>ហឿន ហ័រ</t>
  </si>
  <si>
    <t>2000-04-15</t>
  </si>
  <si>
    <t>2000918-1687164-ប</t>
  </si>
  <si>
    <t>ភឿន បូផា</t>
  </si>
  <si>
    <t>1998-12-16</t>
  </si>
  <si>
    <t>2980519-2074790-ហ</t>
  </si>
  <si>
    <t>ជុន ស្រីលក្ខិណា</t>
  </si>
  <si>
    <t>ផល​ ​​​​​​​​​​​​​​​​​​​​​​​​​​​វ​​​​​​​​ណ្ណដេត</t>
  </si>
  <si>
    <t>1997-06-05</t>
  </si>
  <si>
    <t>2971216-0556579-អ</t>
  </si>
  <si>
    <t>ផៃ  សុភា</t>
  </si>
  <si>
    <t>1988-08-05</t>
  </si>
  <si>
    <t>1880918-1666335-អ</t>
  </si>
  <si>
    <t>ឯក លីតា</t>
  </si>
  <si>
    <t>1999-03-24</t>
  </si>
  <si>
    <t>2991116-0463784-វ</t>
  </si>
  <si>
    <t>ហ៊ូ ស្រីនី</t>
  </si>
  <si>
    <t>1981-03-01</t>
  </si>
  <si>
    <t>2810517-0736315-ថ</t>
  </si>
  <si>
    <t>ប៊ុន ផាក</t>
  </si>
  <si>
    <t>ជុំ ចន</t>
  </si>
  <si>
    <t>2001-11-13</t>
  </si>
  <si>
    <t>1010520-2367595-ឍ</t>
  </si>
  <si>
    <t>ជី រ៉ាត់</t>
  </si>
  <si>
    <t>1991-04-09</t>
  </si>
  <si>
    <t>1910320-2341385-ញ</t>
  </si>
  <si>
    <t>ពៅ  សុខល័ង</t>
  </si>
  <si>
    <t>រី សុខន</t>
  </si>
  <si>
    <t>1992-04-05</t>
  </si>
  <si>
    <t>1920319-2013901-ឈ</t>
  </si>
  <si>
    <t>ប៉ូល តុងលីន</t>
  </si>
  <si>
    <t>ធឿន រ៉ាចាន់</t>
  </si>
  <si>
    <t>ហេម ម៉ុន</t>
  </si>
  <si>
    <t>ធឿន រ៉ាឆាន់</t>
  </si>
  <si>
    <t>1997-01-09</t>
  </si>
  <si>
    <t>1971216-0505606-ថ</t>
  </si>
  <si>
    <t>ហឿន​ ហ័រ</t>
  </si>
  <si>
    <t>កែវ ស្រីនាត</t>
  </si>
  <si>
    <t>1998-06-20</t>
  </si>
  <si>
    <t>2980417-0685141-ភ</t>
  </si>
  <si>
    <t>ស៊្រុន ធូ</t>
  </si>
  <si>
    <t>1999-03-07</t>
  </si>
  <si>
    <t>1991017-0920854</t>
  </si>
  <si>
    <t>ណាក់  លាប</t>
  </si>
  <si>
    <t>1992-07-14</t>
  </si>
  <si>
    <t>2920319-2012124-ច</t>
  </si>
  <si>
    <t>ហ៊ិន សុខន</t>
  </si>
  <si>
    <t>1994-09-29</t>
  </si>
  <si>
    <t>1940917-0884337-ឡ</t>
  </si>
  <si>
    <t>ស៊ីម​​ ឡន</t>
  </si>
  <si>
    <t>2001-05-03</t>
  </si>
  <si>
    <t>1010720-2412721-ហ</t>
  </si>
  <si>
    <t>​​​ ប៊ុត សុខគឿន</t>
  </si>
  <si>
    <t>1985-11-19</t>
  </si>
  <si>
    <t>2850318-1297600-ន</t>
  </si>
  <si>
    <t>សៀក ចន្រ្ទា</t>
  </si>
  <si>
    <t>2010720-2412744-ឃ</t>
  </si>
  <si>
    <t>សុខ​ សាវី</t>
  </si>
  <si>
    <t>1988-07-10</t>
  </si>
  <si>
    <t>2880217-0617334-ន</t>
  </si>
  <si>
    <t>វ៉ាត សឿ</t>
  </si>
  <si>
    <t>2000-12-05</t>
  </si>
  <si>
    <t>2001119-2254023-អ</t>
  </si>
  <si>
    <t>រ៉ើន ម្នីរ័ត្ន</t>
  </si>
  <si>
    <t>1995-12-01</t>
  </si>
  <si>
    <t>2951216-0515141-ដ</t>
  </si>
  <si>
    <t>រិន ស្រីនិត</t>
  </si>
  <si>
    <t>1998-07-07</t>
  </si>
  <si>
    <t>2980518-1413549-ល</t>
  </si>
  <si>
    <t>ឃិន ស្រីណា</t>
  </si>
  <si>
    <t>2002-03-30</t>
  </si>
  <si>
    <t>2020620-2374747-ឍ</t>
  </si>
  <si>
    <t>លាប ស្រីឈីង</t>
  </si>
  <si>
    <t>1991-04-04</t>
  </si>
  <si>
    <t>2911216-0480221-ឆ</t>
  </si>
  <si>
    <t>ធិន ធីតា</t>
  </si>
  <si>
    <t>1992-09-13</t>
  </si>
  <si>
    <t>2921216-0510102-អ</t>
  </si>
  <si>
    <t>អុល​ សុខជា</t>
  </si>
  <si>
    <t>2970317-06440058-ភ</t>
  </si>
  <si>
    <t>ហុន ទីណា</t>
  </si>
  <si>
    <t>2001-05-18</t>
  </si>
  <si>
    <t>20109192193255-ថ</t>
  </si>
  <si>
    <t>ខៀវ សម្បូរ</t>
  </si>
  <si>
    <t>2001-01-01</t>
  </si>
  <si>
    <t>201118-1865227-ឌ</t>
  </si>
  <si>
    <t>​ជិន​ ថុល</t>
  </si>
  <si>
    <t>1978-10-10</t>
  </si>
  <si>
    <t>2780520-2365659-ល</t>
  </si>
  <si>
    <t>ឯម​ លីតា</t>
  </si>
  <si>
    <t>ហួន ចាន់ទី</t>
  </si>
  <si>
    <t>ខុន ណាវិន</t>
  </si>
  <si>
    <t>1999-06-28</t>
  </si>
  <si>
    <t>29902181-1260451-ទ</t>
  </si>
  <si>
    <t>ហ៊ុំ​ ម៉ុន</t>
  </si>
  <si>
    <t>1964-05-06</t>
  </si>
  <si>
    <t>2550620-2375174-ទ</t>
  </si>
  <si>
    <t>អ៊ុន​​  សោភ័ណ</t>
  </si>
  <si>
    <t>1994-06-26</t>
  </si>
  <si>
    <t>2941216-0513741-ឍ</t>
  </si>
  <si>
    <t>កយ​​​ សេងហុង</t>
  </si>
  <si>
    <t>1995-04-10</t>
  </si>
  <si>
    <t>1950918-1687139-គ</t>
  </si>
  <si>
    <t>ឃុន ស្រីពៅ</t>
  </si>
  <si>
    <t>1996-04-06</t>
  </si>
  <si>
    <t>2961217-1038847-រ</t>
  </si>
  <si>
    <t>​​​​ វ៉ែន​សំអូន</t>
  </si>
  <si>
    <t>1982-05-04</t>
  </si>
  <si>
    <t>2821116-0448164-ត</t>
  </si>
  <si>
    <t>ង៉ែត ហ៊ីម</t>
  </si>
  <si>
    <t>1995-05-09</t>
  </si>
  <si>
    <t>2950517-0785411-ព</t>
  </si>
  <si>
    <t>ឆេង រ៉ាចាន់</t>
  </si>
  <si>
    <t>កុល​​   ពទ្រ្ទា</t>
  </si>
  <si>
    <t>1997-06-01</t>
  </si>
  <si>
    <t>1970320-23414227-ឌ</t>
  </si>
  <si>
    <t xml:space="preserve"> ឆេង សុភណ្ឌ័</t>
  </si>
  <si>
    <t>1989-02-15</t>
  </si>
  <si>
    <t>2890417-0717877-គ</t>
  </si>
  <si>
    <t>ហ៊ឹមរដ្ធា</t>
  </si>
  <si>
    <t>1992-02-29</t>
  </si>
  <si>
    <t>2920217-0615041ជ</t>
  </si>
  <si>
    <t>អៀ សុភក្រ័</t>
  </si>
  <si>
    <t>1986-05-05</t>
  </si>
  <si>
    <t>ចិន្តា សុភក្រ័</t>
  </si>
  <si>
    <t>1984-04-12</t>
  </si>
  <si>
    <t>1900320-2336548-ឍ</t>
  </si>
  <si>
    <t>ផូ   សុខគា</t>
  </si>
  <si>
    <t>1994-07-20</t>
  </si>
  <si>
    <t>2940317-0682285-ម</t>
  </si>
  <si>
    <t>ជួន  ចំរើន</t>
  </si>
  <si>
    <t>1980-04-18</t>
  </si>
  <si>
    <t>2801217-1075491-ក</t>
  </si>
  <si>
    <t>ម៉ែន ជបប្រាំមករា</t>
  </si>
  <si>
    <t>1999-01-15</t>
  </si>
  <si>
    <t>2990217-0611928-ម</t>
  </si>
  <si>
    <t>ពេញ ហុងលី</t>
  </si>
  <si>
    <t>1990-02-08</t>
  </si>
  <si>
    <t>1900716-0148394-ប</t>
  </si>
  <si>
    <t>ម៉ៅ សុខដៀប</t>
  </si>
  <si>
    <t>1984-09-07</t>
  </si>
  <si>
    <t>2841116-0471386-ន</t>
  </si>
  <si>
    <t>ដុកដន​វណ្ណពុធ មិនា</t>
  </si>
  <si>
    <t>2000-03-07</t>
  </si>
  <si>
    <t>ខៀវ  ដា</t>
  </si>
  <si>
    <t>1979-08-02</t>
  </si>
  <si>
    <t>1790917-0896304-ឡ</t>
  </si>
  <si>
    <t>ដេរ</t>
  </si>
  <si>
    <t>ដេរ</t>
    <phoneticPr fontId="1" type="noConversion"/>
  </si>
  <si>
    <t>តុកាត់</t>
    <phoneticPr fontId="1" type="noConversion"/>
  </si>
  <si>
    <t>ជាង​ម៉ាស៊ីន</t>
    <phoneticPr fontId="1" type="noConversion"/>
  </si>
  <si>
    <t>វិចខ្ចប់</t>
    <phoneticPr fontId="1" type="noConversion"/>
  </si>
  <si>
    <t>ឃ្លាំង</t>
    <phoneticPr fontId="1" type="noConversion"/>
  </si>
  <si>
    <t>អនាម័យ</t>
    <phoneticPr fontId="1" type="noConversion"/>
  </si>
  <si>
    <t>ជាង  ភ្លើង</t>
    <phoneticPr fontId="1" type="noConversion"/>
  </si>
  <si>
    <t>ប្រធាន</t>
    <phoneticPr fontId="1" type="noConversion"/>
  </si>
  <si>
    <t>ចុងភៅ</t>
    <phoneticPr fontId="1" type="noConversion"/>
  </si>
  <si>
    <t>QC</t>
    <phoneticPr fontId="1" type="noConversion"/>
  </si>
  <si>
    <t>ជំនួយការដ្ឋបាល</t>
    <phoneticPr fontId="1" type="noConversion"/>
  </si>
  <si>
    <t>ប្រធានរដ្ឋបាល</t>
    <phoneticPr fontId="1" type="noConversion"/>
  </si>
  <si>
    <t>ស្រី</t>
  </si>
  <si>
    <t>ប្រុស</t>
  </si>
  <si>
    <t>031020472</t>
  </si>
  <si>
    <t>031000697</t>
  </si>
  <si>
    <t>031006255</t>
  </si>
  <si>
    <t>030537178</t>
  </si>
  <si>
    <t>030631028</t>
  </si>
  <si>
    <t>030899396</t>
  </si>
  <si>
    <t>030503629</t>
  </si>
  <si>
    <t>101382736</t>
  </si>
  <si>
    <t>030976155</t>
  </si>
  <si>
    <t>050927235</t>
  </si>
  <si>
    <t>030709949</t>
  </si>
  <si>
    <t>030711653</t>
  </si>
  <si>
    <t>030719394</t>
  </si>
  <si>
    <t>030627672</t>
  </si>
  <si>
    <t>030906266</t>
  </si>
  <si>
    <t>020889004</t>
  </si>
  <si>
    <t>030749290</t>
  </si>
  <si>
    <t>030804995</t>
  </si>
  <si>
    <t>030862804</t>
  </si>
  <si>
    <t>031002677</t>
  </si>
  <si>
    <t>030497988</t>
  </si>
  <si>
    <t>030798260</t>
  </si>
  <si>
    <t>101392991</t>
  </si>
  <si>
    <t>110466726</t>
  </si>
  <si>
    <t>030990916</t>
  </si>
  <si>
    <t>030627779</t>
  </si>
  <si>
    <t>030977186</t>
  </si>
  <si>
    <t>030711948</t>
  </si>
  <si>
    <t>030753188</t>
  </si>
  <si>
    <t>031056846</t>
  </si>
  <si>
    <t>030799854</t>
  </si>
  <si>
    <t>030644801</t>
  </si>
  <si>
    <t>030696946</t>
  </si>
  <si>
    <t>030684718</t>
  </si>
  <si>
    <t>021268627</t>
  </si>
  <si>
    <t>030498142</t>
  </si>
  <si>
    <t>030513496</t>
  </si>
  <si>
    <t>031059353</t>
  </si>
  <si>
    <t>030696784</t>
  </si>
  <si>
    <t>020491031</t>
  </si>
  <si>
    <t>030979971</t>
  </si>
  <si>
    <t>030682420</t>
  </si>
  <si>
    <t>021180742</t>
  </si>
  <si>
    <t>030717369</t>
  </si>
  <si>
    <t>031015081</t>
  </si>
  <si>
    <t>031015304</t>
  </si>
  <si>
    <t>030614512</t>
  </si>
  <si>
    <t>020922843</t>
  </si>
  <si>
    <t>170788014</t>
  </si>
  <si>
    <t>030807805</t>
  </si>
  <si>
    <t>030554707</t>
  </si>
  <si>
    <t>030840069</t>
  </si>
  <si>
    <t>031007749</t>
  </si>
  <si>
    <t>030534448</t>
  </si>
  <si>
    <t>031027069</t>
  </si>
  <si>
    <t>170757483</t>
  </si>
  <si>
    <t>030627741</t>
  </si>
  <si>
    <t>030537901</t>
  </si>
  <si>
    <t>160414512</t>
  </si>
  <si>
    <t>050815845</t>
  </si>
  <si>
    <t>110489120</t>
  </si>
  <si>
    <t>021250039</t>
  </si>
  <si>
    <t>030714540</t>
  </si>
  <si>
    <t>030764759</t>
  </si>
  <si>
    <t>030490740</t>
  </si>
  <si>
    <t>020922759</t>
  </si>
  <si>
    <t>031016956</t>
  </si>
  <si>
    <t>030627797</t>
  </si>
  <si>
    <t>030546358</t>
  </si>
  <si>
    <t>030508437</t>
  </si>
  <si>
    <t>030714541</t>
  </si>
  <si>
    <t>030954071</t>
  </si>
  <si>
    <t>030729091</t>
  </si>
  <si>
    <t>030444697</t>
  </si>
  <si>
    <t>030527592</t>
  </si>
  <si>
    <t>030886027</t>
  </si>
  <si>
    <t>030466393</t>
  </si>
  <si>
    <t>030572918</t>
  </si>
  <si>
    <t>030697554</t>
  </si>
  <si>
    <t>031026911</t>
  </si>
  <si>
    <t>030627728</t>
  </si>
  <si>
    <t>030940522</t>
  </si>
  <si>
    <t>110563412</t>
  </si>
  <si>
    <t>030995815</t>
  </si>
  <si>
    <t>030794401</t>
  </si>
  <si>
    <t>030787495</t>
  </si>
  <si>
    <t>030810994</t>
  </si>
  <si>
    <t>101287730</t>
  </si>
  <si>
    <t>110656695</t>
  </si>
  <si>
    <t>030990508</t>
  </si>
  <si>
    <t>030604131</t>
  </si>
  <si>
    <t>100919676</t>
  </si>
  <si>
    <t>030556261</t>
  </si>
  <si>
    <t>150504674</t>
  </si>
  <si>
    <t>110508902</t>
  </si>
  <si>
    <t>101283573</t>
  </si>
  <si>
    <t>030993797</t>
  </si>
  <si>
    <t>030705398</t>
  </si>
  <si>
    <t>030225066</t>
  </si>
  <si>
    <t>021273834</t>
  </si>
  <si>
    <t>030550617</t>
  </si>
  <si>
    <t>030856455</t>
  </si>
  <si>
    <t>090493384</t>
  </si>
  <si>
    <t>051413239</t>
  </si>
  <si>
    <t>030709327</t>
  </si>
  <si>
    <t>040322216</t>
  </si>
  <si>
    <t>030690174</t>
  </si>
  <si>
    <t>030795576</t>
  </si>
  <si>
    <t>160297869</t>
  </si>
  <si>
    <t>040349126</t>
  </si>
  <si>
    <t>030598243</t>
  </si>
  <si>
    <t>021284515</t>
  </si>
  <si>
    <t>020893370</t>
  </si>
  <si>
    <t>021251037</t>
  </si>
  <si>
    <t>030706411</t>
  </si>
  <si>
    <t>030803137</t>
  </si>
  <si>
    <t>140086063</t>
  </si>
  <si>
    <t>030615036</t>
  </si>
  <si>
    <t>040443447</t>
  </si>
  <si>
    <t>030531538</t>
  </si>
  <si>
    <t>101002643</t>
  </si>
  <si>
    <t>021269334</t>
  </si>
  <si>
    <t>101380170</t>
  </si>
  <si>
    <t>030798912</t>
  </si>
  <si>
    <t>020922999</t>
  </si>
  <si>
    <t>031026384</t>
  </si>
  <si>
    <t>170966831</t>
  </si>
  <si>
    <t>030527753</t>
  </si>
  <si>
    <t>021178166</t>
  </si>
  <si>
    <t>020052298</t>
  </si>
  <si>
    <t>101358825</t>
  </si>
  <si>
    <t>030596200</t>
  </si>
  <si>
    <t>030483498</t>
  </si>
  <si>
    <t>030537102</t>
  </si>
  <si>
    <t>021077925</t>
  </si>
  <si>
    <t>030632482</t>
  </si>
  <si>
    <t>030534467</t>
  </si>
  <si>
    <t>061350323</t>
  </si>
  <si>
    <t>031054900</t>
  </si>
  <si>
    <t>030951130</t>
  </si>
  <si>
    <t>030918045</t>
  </si>
  <si>
    <t>170767330</t>
  </si>
  <si>
    <t>030956931</t>
  </si>
  <si>
    <t>031041813</t>
  </si>
  <si>
    <t>030554684</t>
  </si>
  <si>
    <t>030469718</t>
  </si>
  <si>
    <t>030904965</t>
  </si>
  <si>
    <t>031049670</t>
  </si>
  <si>
    <t>622141467</t>
  </si>
  <si>
    <t>190628699</t>
  </si>
  <si>
    <t>030997536</t>
  </si>
  <si>
    <t>030115881</t>
  </si>
  <si>
    <t>030530400</t>
  </si>
  <si>
    <t>030495975</t>
  </si>
  <si>
    <t>030495551</t>
  </si>
  <si>
    <t>030758397</t>
  </si>
  <si>
    <t>051092714</t>
  </si>
  <si>
    <t>031048100</t>
  </si>
  <si>
    <t>021132596</t>
  </si>
  <si>
    <t>190493647</t>
  </si>
  <si>
    <t>190493654</t>
  </si>
  <si>
    <t>110548921</t>
  </si>
  <si>
    <t>021064252</t>
  </si>
  <si>
    <t>021106821</t>
  </si>
  <si>
    <t>030737782</t>
  </si>
  <si>
    <t>020981891</t>
  </si>
  <si>
    <t>030847030</t>
  </si>
  <si>
    <t>030938959</t>
  </si>
  <si>
    <t>093230447</t>
  </si>
  <si>
    <t>0883233672</t>
  </si>
  <si>
    <t>0963438594</t>
  </si>
  <si>
    <t>0962893771</t>
  </si>
  <si>
    <t>0964272696</t>
  </si>
  <si>
    <t>0978913383</t>
  </si>
  <si>
    <t>0718591001</t>
  </si>
  <si>
    <t>086283071</t>
  </si>
  <si>
    <t>0968069297</t>
  </si>
  <si>
    <t>016734015</t>
  </si>
  <si>
    <t>095590997</t>
  </si>
  <si>
    <t>087857319</t>
  </si>
  <si>
    <t>0964708693</t>
  </si>
  <si>
    <t>086805869</t>
  </si>
  <si>
    <t>081345727</t>
  </si>
  <si>
    <t>0712295559</t>
  </si>
  <si>
    <t>0972744246</t>
  </si>
  <si>
    <t>010845396</t>
  </si>
  <si>
    <t>087432138</t>
  </si>
  <si>
    <t>0966356096</t>
  </si>
  <si>
    <t>0978894214</t>
  </si>
  <si>
    <t>0973167171</t>
  </si>
  <si>
    <t>0964527849</t>
  </si>
  <si>
    <t>0962159656</t>
  </si>
  <si>
    <t>0972866750</t>
  </si>
  <si>
    <t>016357951</t>
  </si>
  <si>
    <t>081841767</t>
  </si>
  <si>
    <t>015405643</t>
  </si>
  <si>
    <t>0969244651</t>
  </si>
  <si>
    <t>0962183691</t>
  </si>
  <si>
    <t>093414478</t>
  </si>
  <si>
    <t>0962293843</t>
  </si>
  <si>
    <t>016652492</t>
  </si>
  <si>
    <t>0966275818</t>
  </si>
  <si>
    <t>095881278</t>
  </si>
  <si>
    <t>093389812</t>
  </si>
  <si>
    <t>0977785955</t>
  </si>
  <si>
    <t>016703756</t>
  </si>
  <si>
    <t>0976846019</t>
  </si>
  <si>
    <t>0963044496</t>
  </si>
  <si>
    <t>0965495326</t>
  </si>
  <si>
    <t>016430535</t>
  </si>
  <si>
    <t>070475663</t>
  </si>
  <si>
    <t>0964737559</t>
  </si>
  <si>
    <t>0975457269</t>
  </si>
  <si>
    <t>087913119</t>
  </si>
  <si>
    <t>0962044410</t>
  </si>
  <si>
    <t>016914872</t>
  </si>
  <si>
    <t>087252276</t>
  </si>
  <si>
    <t>090830532</t>
  </si>
  <si>
    <t>016851787</t>
  </si>
  <si>
    <t>0964644608</t>
  </si>
  <si>
    <t>070383008</t>
  </si>
  <si>
    <t>015950941</t>
  </si>
  <si>
    <t>081706187</t>
  </si>
  <si>
    <t>0962437584</t>
  </si>
  <si>
    <t>098734720</t>
  </si>
  <si>
    <t>0972033291</t>
  </si>
  <si>
    <t>010876203</t>
  </si>
  <si>
    <t>093236826</t>
  </si>
  <si>
    <t>0969330678</t>
  </si>
  <si>
    <t>015720423</t>
  </si>
  <si>
    <t>081579359</t>
  </si>
  <si>
    <t>0973605217</t>
  </si>
  <si>
    <t>066536773</t>
  </si>
  <si>
    <t>0968628206</t>
  </si>
  <si>
    <t>0966087783</t>
  </si>
  <si>
    <t>081633040</t>
  </si>
  <si>
    <t>0969230882</t>
  </si>
  <si>
    <t>016207063</t>
  </si>
  <si>
    <t>0972151232</t>
  </si>
  <si>
    <t>015616745</t>
  </si>
  <si>
    <t>0966154681</t>
  </si>
  <si>
    <t>0967784243</t>
  </si>
  <si>
    <t>0968365274</t>
  </si>
  <si>
    <t>015720275</t>
  </si>
  <si>
    <t>086984499</t>
  </si>
  <si>
    <t>016470230</t>
  </si>
  <si>
    <t>086554638</t>
  </si>
  <si>
    <t>093347229</t>
  </si>
  <si>
    <t>0962009892</t>
  </si>
  <si>
    <t>015211273</t>
  </si>
  <si>
    <t>0969187315</t>
  </si>
  <si>
    <t>099586759</t>
  </si>
  <si>
    <t>0974776071</t>
  </si>
  <si>
    <t>015492691</t>
  </si>
  <si>
    <t>0965662943</t>
  </si>
  <si>
    <t>0886656570</t>
  </si>
  <si>
    <t>0966429539</t>
  </si>
  <si>
    <t>093218708</t>
  </si>
  <si>
    <t>0963426434</t>
  </si>
  <si>
    <t>086474699</t>
  </si>
  <si>
    <t>093358223</t>
  </si>
  <si>
    <t>0962209440</t>
  </si>
  <si>
    <t>015323526</t>
  </si>
  <si>
    <t>081627807</t>
  </si>
  <si>
    <t>010459592</t>
  </si>
  <si>
    <t>015402767</t>
  </si>
  <si>
    <t>015667372</t>
  </si>
  <si>
    <t>087204388</t>
  </si>
  <si>
    <t>0968988953</t>
  </si>
  <si>
    <t>016655267</t>
  </si>
  <si>
    <t>0962295484</t>
  </si>
  <si>
    <t>0965874121</t>
  </si>
  <si>
    <t>086487383</t>
  </si>
  <si>
    <t>0962671565</t>
  </si>
  <si>
    <t>017375841</t>
  </si>
  <si>
    <t>015436871</t>
  </si>
  <si>
    <t>088903169</t>
  </si>
  <si>
    <t>093376742</t>
  </si>
  <si>
    <t>015435420</t>
  </si>
  <si>
    <t>0979609353</t>
  </si>
  <si>
    <t>069623035</t>
  </si>
  <si>
    <t>016470544</t>
  </si>
  <si>
    <t>010360740</t>
  </si>
  <si>
    <t>0972697923</t>
  </si>
  <si>
    <t>0965824887</t>
  </si>
  <si>
    <t>0968259505</t>
  </si>
  <si>
    <t>085552920</t>
  </si>
  <si>
    <t>015495769</t>
  </si>
  <si>
    <t>078683040</t>
  </si>
  <si>
    <t>0969292184</t>
  </si>
  <si>
    <t>015452023</t>
  </si>
  <si>
    <t>0964928815</t>
  </si>
  <si>
    <t>0716648675</t>
  </si>
  <si>
    <t>010935968</t>
  </si>
  <si>
    <t>015617295</t>
  </si>
  <si>
    <t>0967328776</t>
  </si>
  <si>
    <t>093341954</t>
  </si>
  <si>
    <t>0967073564</t>
  </si>
  <si>
    <t>0964221916</t>
  </si>
  <si>
    <t>081411694</t>
  </si>
  <si>
    <t>012317889</t>
  </si>
  <si>
    <t>0967814984</t>
  </si>
  <si>
    <t>015673335</t>
  </si>
  <si>
    <t>087573786</t>
  </si>
  <si>
    <t>016632459</t>
  </si>
  <si>
    <t>070857931</t>
  </si>
  <si>
    <t>0965651994</t>
  </si>
  <si>
    <t>016647559</t>
  </si>
  <si>
    <t>0968397976</t>
  </si>
  <si>
    <t>0975588316</t>
  </si>
  <si>
    <t>0964192584</t>
  </si>
  <si>
    <t>0966148432</t>
  </si>
  <si>
    <t>086201117</t>
  </si>
  <si>
    <t>0969231567</t>
  </si>
  <si>
    <t>070496518</t>
  </si>
  <si>
    <t>0969244294</t>
  </si>
  <si>
    <t>067940256</t>
  </si>
  <si>
    <t>070434253</t>
  </si>
  <si>
    <t>096391133</t>
  </si>
  <si>
    <t>069519476</t>
  </si>
  <si>
    <t>070332141</t>
  </si>
  <si>
    <t>0965370387</t>
  </si>
  <si>
    <t>0979732491</t>
  </si>
  <si>
    <t>010352305</t>
  </si>
  <si>
    <t>011976836</t>
  </si>
  <si>
    <t>015704510</t>
  </si>
  <si>
    <t>0713388048</t>
  </si>
  <si>
    <t>081319997</t>
  </si>
  <si>
    <t>0977360459</t>
  </si>
  <si>
    <t>016471526</t>
  </si>
  <si>
    <t>0969254874</t>
  </si>
  <si>
    <t>0972942331</t>
  </si>
  <si>
    <t>092653568</t>
  </si>
  <si>
    <t>0964056405</t>
  </si>
  <si>
    <t>078929939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</si>
  <si>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</si>
  <si>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</si>
  <si>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</si>
  <si>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</si>
  <si>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</si>
  <si>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</si>
  <si>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រយៈពេលព្យួរកិច្ចសន្យាការងារ ២៥ថ្ងៃ ចាប់ពីថ្ងៃទី១៥ ខែសីហា ឆ្នាំ២០២០ ដល់ថ្ងៃទី០៨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</si>
  <si>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ហុងហ្វាស៊ាង អ៊ិនដាសស្ទ្រៀល ឯ.ក សកម្មភាពអាជីវកម្ម  ផលិតផលធ្វើដំណើរ និងកាបូប
អាសយដ្ឋាន  ភូមិព្រៃគោ ឃុំលំហាច ស្រុកអង្គស្នួល ខេត្តកណ្ដាល </t>
  </si>
  <si>
    <t>កម្មករនិយោជិតដែលមិនទទួលបានប្រាក់ឧបត្ថម្ភពីរាជរដ្ឋាភិបាល</t>
  </si>
  <si>
    <t>030709854</t>
  </si>
  <si>
    <t>010260792</t>
  </si>
  <si>
    <t>031032500</t>
  </si>
  <si>
    <t>030912282</t>
  </si>
  <si>
    <t>08768796</t>
  </si>
  <si>
    <t>011590500</t>
  </si>
  <si>
    <t>0968670096</t>
  </si>
  <si>
    <t>តុកាត់</t>
  </si>
  <si>
    <t>វិចខ្ចប់</t>
  </si>
  <si>
    <t>0968070096</t>
  </si>
  <si>
    <t>030757368</t>
  </si>
  <si>
    <t>0962636930</t>
  </si>
  <si>
    <t>081345880</t>
  </si>
  <si>
    <t>ប្រធាន</t>
  </si>
  <si>
    <t>បានបញ្ចប់ត្រឹមលេខរៀងថ្មីទី 193 ឈ្មោះ ឆេង រ៉ាចាន់ (ស្រីចំនួន156 នាក់) ក្នុងនោះ
- ទទួលបានប្រាក់ឧបត្ថម្ភចំនួន  166 នាក់ (ស្រី 135 នាក់)
- មិនទទួលបានប្រាក់ឧបត្ថម្ភចំនួន  27 នាក់ (ស្រី 21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</si>
</sst>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rgb="FF000000"/>
      <name val="Khmer OS Battambang"/>
    </font>
    <font>
      <sz val="9"/>
      <name val="Calibri"/>
      <family val="2"/>
      <charset val="134"/>
      <scheme val="minor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vertic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</xf>
    <xf numFmtId="49" fontId="3" fillId="0" borderId="1" xfId="1" applyNumberFormat="1" applyFont="1" applyFill="1" applyBorder="1" applyAlignment="1" applyProtection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49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常规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1"/>
  <sheetViews>
    <sheetView tabSelected="1" zoomScaleNormal="100" zoomScaleSheetLayoutView="130" workbookViewId="0">
      <selection activeCell="C3" sqref="C3"/>
    </sheetView>
  </sheetViews>
  <sheetFormatPr defaultColWidth="8.75" defaultRowHeight="23.25"/>
  <cols>
    <col min="1" max="1" width="5.25" style="5" customWidth="1"/>
    <col min="2" max="2" width="6.625" style="5" customWidth="1"/>
    <col min="3" max="3" width="17" style="5" customWidth="1"/>
    <col min="4" max="4" width="4" style="5" customWidth="1"/>
    <col min="5" max="5" width="12" style="5" customWidth="1"/>
    <col min="6" max="6" width="13" style="5" customWidth="1"/>
    <col min="7" max="7" width="19" style="28" customWidth="1"/>
    <col min="8" max="8" width="16.875" style="28" customWidth="1"/>
    <col min="9" max="9" width="16.5" style="28" customWidth="1"/>
    <col min="10" max="10" width="19.625" style="5" customWidth="1"/>
    <col min="11" max="16384" width="8.75" style="5"/>
  </cols>
  <sheetData>
    <row r="1" spans="1:10" ht="90" customHeight="1">
      <c r="A1" s="29" t="s">
        <v>894</v>
      </c>
      <c r="B1" s="30"/>
      <c r="C1" s="30"/>
      <c r="D1" s="30"/>
      <c r="E1" s="30"/>
      <c r="F1" s="30"/>
      <c r="G1" s="30"/>
      <c r="H1" s="30"/>
      <c r="I1" s="30"/>
      <c r="J1" s="30"/>
    </row>
    <row r="2" spans="1:10" ht="30" customHeight="1">
      <c r="A2" s="13" t="s">
        <v>893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5.1" customHeight="1">
      <c r="A3" s="14" t="s">
        <v>887</v>
      </c>
      <c r="B3" s="14" t="s">
        <v>888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889</v>
      </c>
      <c r="H3" s="16" t="s">
        <v>890</v>
      </c>
      <c r="I3" s="16" t="s">
        <v>4</v>
      </c>
      <c r="J3" s="16" t="s">
        <v>891</v>
      </c>
    </row>
    <row r="4" spans="1:10" ht="33.950000000000003" customHeight="1">
      <c r="A4" s="1"/>
      <c r="B4" s="2"/>
      <c r="C4" s="6" t="s">
        <v>892</v>
      </c>
      <c r="D4" s="3"/>
      <c r="E4" s="3"/>
      <c r="F4" s="3"/>
      <c r="G4" s="4"/>
      <c r="H4" s="4"/>
      <c r="I4" s="4"/>
      <c r="J4" s="2"/>
    </row>
    <row r="5" spans="1:10" ht="60" customHeight="1">
      <c r="A5" s="17">
        <v>1</v>
      </c>
      <c r="B5" s="17">
        <v>1</v>
      </c>
      <c r="C5" s="17" t="s">
        <v>5</v>
      </c>
      <c r="D5" s="17" t="s">
        <v>550</v>
      </c>
      <c r="E5" s="17" t="s">
        <v>6</v>
      </c>
      <c r="F5" s="18" t="s">
        <v>537</v>
      </c>
      <c r="G5" s="19" t="s">
        <v>7</v>
      </c>
      <c r="H5" s="19" t="s">
        <v>553</v>
      </c>
      <c r="I5" s="20" t="s">
        <v>720</v>
      </c>
      <c r="J5" s="17"/>
    </row>
    <row r="6" spans="1:10" ht="60" customHeight="1">
      <c r="A6" s="17">
        <v>2</v>
      </c>
      <c r="B6" s="17">
        <v>2</v>
      </c>
      <c r="C6" s="17" t="s">
        <v>8</v>
      </c>
      <c r="D6" s="17" t="s">
        <v>550</v>
      </c>
      <c r="E6" s="17" t="s">
        <v>9</v>
      </c>
      <c r="F6" s="18" t="s">
        <v>537</v>
      </c>
      <c r="G6" s="19" t="s">
        <v>10</v>
      </c>
      <c r="H6" s="19" t="s">
        <v>554</v>
      </c>
      <c r="I6" s="20" t="s">
        <v>721</v>
      </c>
      <c r="J6" s="17"/>
    </row>
    <row r="7" spans="1:10" ht="60" customHeight="1">
      <c r="A7" s="17">
        <v>3</v>
      </c>
      <c r="B7" s="17">
        <v>3</v>
      </c>
      <c r="C7" s="17" t="s">
        <v>11</v>
      </c>
      <c r="D7" s="17" t="s">
        <v>551</v>
      </c>
      <c r="E7" s="17" t="s">
        <v>12</v>
      </c>
      <c r="F7" s="18" t="s">
        <v>537</v>
      </c>
      <c r="G7" s="19" t="s">
        <v>13</v>
      </c>
      <c r="H7" s="19" t="s">
        <v>555</v>
      </c>
      <c r="I7" s="20" t="s">
        <v>722</v>
      </c>
      <c r="J7" s="17"/>
    </row>
    <row r="8" spans="1:10" ht="60" customHeight="1">
      <c r="A8" s="17">
        <v>4</v>
      </c>
      <c r="B8" s="17">
        <v>4</v>
      </c>
      <c r="C8" s="17" t="s">
        <v>14</v>
      </c>
      <c r="D8" s="17" t="s">
        <v>551</v>
      </c>
      <c r="E8" s="17" t="s">
        <v>15</v>
      </c>
      <c r="F8" s="18" t="s">
        <v>537</v>
      </c>
      <c r="G8" s="19" t="s">
        <v>16</v>
      </c>
      <c r="H8" s="19" t="s">
        <v>556</v>
      </c>
      <c r="I8" s="20" t="s">
        <v>723</v>
      </c>
      <c r="J8" s="17"/>
    </row>
    <row r="9" spans="1:10" ht="60" customHeight="1">
      <c r="A9" s="17">
        <v>5</v>
      </c>
      <c r="B9" s="17">
        <v>6</v>
      </c>
      <c r="C9" s="17" t="s">
        <v>20</v>
      </c>
      <c r="D9" s="17" t="s">
        <v>550</v>
      </c>
      <c r="E9" s="17" t="s">
        <v>21</v>
      </c>
      <c r="F9" s="18" t="s">
        <v>537</v>
      </c>
      <c r="G9" s="19" t="s">
        <v>22</v>
      </c>
      <c r="H9" s="19" t="s">
        <v>557</v>
      </c>
      <c r="I9" s="20" t="s">
        <v>724</v>
      </c>
      <c r="J9" s="17"/>
    </row>
    <row r="10" spans="1:10" ht="60" customHeight="1">
      <c r="A10" s="17">
        <v>6</v>
      </c>
      <c r="B10" s="17">
        <v>7</v>
      </c>
      <c r="C10" s="17" t="s">
        <v>23</v>
      </c>
      <c r="D10" s="17" t="s">
        <v>550</v>
      </c>
      <c r="E10" s="17" t="s">
        <v>24</v>
      </c>
      <c r="F10" s="18" t="s">
        <v>537</v>
      </c>
      <c r="G10" s="19" t="s">
        <v>25</v>
      </c>
      <c r="H10" s="19" t="s">
        <v>558</v>
      </c>
      <c r="I10" s="20" t="s">
        <v>725</v>
      </c>
      <c r="J10" s="17"/>
    </row>
    <row r="11" spans="1:10" ht="60" customHeight="1">
      <c r="A11" s="17">
        <v>7</v>
      </c>
      <c r="B11" s="17">
        <v>8</v>
      </c>
      <c r="C11" s="17" t="s">
        <v>26</v>
      </c>
      <c r="D11" s="17" t="s">
        <v>550</v>
      </c>
      <c r="E11" s="17" t="s">
        <v>27</v>
      </c>
      <c r="F11" s="18" t="s">
        <v>537</v>
      </c>
      <c r="G11" s="19" t="s">
        <v>28</v>
      </c>
      <c r="H11" s="19" t="s">
        <v>559</v>
      </c>
      <c r="I11" s="20" t="s">
        <v>726</v>
      </c>
      <c r="J11" s="17"/>
    </row>
    <row r="12" spans="1:10" ht="60" customHeight="1">
      <c r="A12" s="17">
        <v>8</v>
      </c>
      <c r="B12" s="17">
        <v>9</v>
      </c>
      <c r="C12" s="17" t="s">
        <v>29</v>
      </c>
      <c r="D12" s="17" t="s">
        <v>551</v>
      </c>
      <c r="E12" s="17" t="s">
        <v>30</v>
      </c>
      <c r="F12" s="18" t="s">
        <v>537</v>
      </c>
      <c r="G12" s="19" t="s">
        <v>31</v>
      </c>
      <c r="H12" s="19" t="s">
        <v>560</v>
      </c>
      <c r="I12" s="20" t="s">
        <v>727</v>
      </c>
      <c r="J12" s="17"/>
    </row>
    <row r="13" spans="1:10" ht="60" customHeight="1">
      <c r="A13" s="17">
        <v>9</v>
      </c>
      <c r="B13" s="17">
        <v>10</v>
      </c>
      <c r="C13" s="17" t="s">
        <v>32</v>
      </c>
      <c r="D13" s="17" t="s">
        <v>550</v>
      </c>
      <c r="E13" s="17" t="s">
        <v>33</v>
      </c>
      <c r="F13" s="18" t="s">
        <v>537</v>
      </c>
      <c r="G13" s="19" t="s">
        <v>34</v>
      </c>
      <c r="H13" s="19" t="s">
        <v>561</v>
      </c>
      <c r="I13" s="20" t="s">
        <v>728</v>
      </c>
      <c r="J13" s="17"/>
    </row>
    <row r="14" spans="1:10" ht="60" customHeight="1">
      <c r="A14" s="17">
        <v>10</v>
      </c>
      <c r="B14" s="17">
        <v>11</v>
      </c>
      <c r="C14" s="17" t="s">
        <v>35</v>
      </c>
      <c r="D14" s="17" t="s">
        <v>550</v>
      </c>
      <c r="E14" s="17" t="s">
        <v>36</v>
      </c>
      <c r="F14" s="18" t="s">
        <v>537</v>
      </c>
      <c r="G14" s="19" t="s">
        <v>37</v>
      </c>
      <c r="H14" s="19" t="s">
        <v>562</v>
      </c>
      <c r="I14" s="20" t="s">
        <v>729</v>
      </c>
      <c r="J14" s="17"/>
    </row>
    <row r="15" spans="1:10" ht="60" customHeight="1">
      <c r="A15" s="17">
        <v>11</v>
      </c>
      <c r="B15" s="17">
        <v>12</v>
      </c>
      <c r="C15" s="17" t="s">
        <v>38</v>
      </c>
      <c r="D15" s="17" t="s">
        <v>550</v>
      </c>
      <c r="E15" s="17" t="s">
        <v>39</v>
      </c>
      <c r="F15" s="18" t="s">
        <v>537</v>
      </c>
      <c r="G15" s="19" t="s">
        <v>40</v>
      </c>
      <c r="H15" s="19" t="s">
        <v>563</v>
      </c>
      <c r="I15" s="20" t="s">
        <v>730</v>
      </c>
      <c r="J15" s="17"/>
    </row>
    <row r="16" spans="1:10" ht="60" customHeight="1">
      <c r="A16" s="17">
        <v>12</v>
      </c>
      <c r="B16" s="17">
        <v>13</v>
      </c>
      <c r="C16" s="17" t="s">
        <v>41</v>
      </c>
      <c r="D16" s="17" t="s">
        <v>551</v>
      </c>
      <c r="E16" s="17" t="s">
        <v>42</v>
      </c>
      <c r="F16" s="18" t="s">
        <v>537</v>
      </c>
      <c r="G16" s="19" t="s">
        <v>43</v>
      </c>
      <c r="H16" s="19" t="s">
        <v>564</v>
      </c>
      <c r="I16" s="20" t="s">
        <v>731</v>
      </c>
      <c r="J16" s="17"/>
    </row>
    <row r="17" spans="1:10" ht="60" customHeight="1">
      <c r="A17" s="17">
        <v>13</v>
      </c>
      <c r="B17" s="17">
        <v>14</v>
      </c>
      <c r="C17" s="17" t="s">
        <v>44</v>
      </c>
      <c r="D17" s="17" t="s">
        <v>550</v>
      </c>
      <c r="E17" s="17" t="s">
        <v>45</v>
      </c>
      <c r="F17" s="18" t="s">
        <v>538</v>
      </c>
      <c r="G17" s="19" t="s">
        <v>46</v>
      </c>
      <c r="H17" s="19" t="s">
        <v>565</v>
      </c>
      <c r="I17" s="20" t="s">
        <v>732</v>
      </c>
      <c r="J17" s="17"/>
    </row>
    <row r="18" spans="1:10" ht="60" customHeight="1">
      <c r="A18" s="17">
        <v>14</v>
      </c>
      <c r="B18" s="17">
        <v>15</v>
      </c>
      <c r="C18" s="17" t="s">
        <v>47</v>
      </c>
      <c r="D18" s="17" t="s">
        <v>550</v>
      </c>
      <c r="E18" s="17" t="s">
        <v>48</v>
      </c>
      <c r="F18" s="18" t="s">
        <v>538</v>
      </c>
      <c r="G18" s="19" t="s">
        <v>49</v>
      </c>
      <c r="H18" s="19" t="s">
        <v>566</v>
      </c>
      <c r="I18" s="20" t="s">
        <v>733</v>
      </c>
      <c r="J18" s="17"/>
    </row>
    <row r="19" spans="1:10" ht="60" customHeight="1">
      <c r="A19" s="17">
        <v>15</v>
      </c>
      <c r="B19" s="17">
        <v>16</v>
      </c>
      <c r="C19" s="17" t="s">
        <v>50</v>
      </c>
      <c r="D19" s="17" t="s">
        <v>550</v>
      </c>
      <c r="E19" s="17" t="s">
        <v>51</v>
      </c>
      <c r="F19" s="18" t="s">
        <v>538</v>
      </c>
      <c r="G19" s="19" t="s">
        <v>52</v>
      </c>
      <c r="H19" s="19" t="s">
        <v>567</v>
      </c>
      <c r="I19" s="20" t="s">
        <v>734</v>
      </c>
      <c r="J19" s="17"/>
    </row>
    <row r="20" spans="1:10" ht="60" customHeight="1">
      <c r="A20" s="17">
        <v>16</v>
      </c>
      <c r="B20" s="17">
        <v>17</v>
      </c>
      <c r="C20" s="17" t="s">
        <v>53</v>
      </c>
      <c r="D20" s="17" t="s">
        <v>550</v>
      </c>
      <c r="E20" s="17" t="s">
        <v>54</v>
      </c>
      <c r="F20" s="18" t="s">
        <v>538</v>
      </c>
      <c r="G20" s="19" t="s">
        <v>55</v>
      </c>
      <c r="H20" s="19" t="s">
        <v>568</v>
      </c>
      <c r="I20" s="20" t="s">
        <v>735</v>
      </c>
      <c r="J20" s="17"/>
    </row>
    <row r="21" spans="1:10" ht="60" customHeight="1">
      <c r="A21" s="17">
        <v>17</v>
      </c>
      <c r="B21" s="17">
        <v>18</v>
      </c>
      <c r="C21" s="17" t="s">
        <v>56</v>
      </c>
      <c r="D21" s="17" t="s">
        <v>550</v>
      </c>
      <c r="E21" s="17" t="s">
        <v>57</v>
      </c>
      <c r="F21" s="18" t="s">
        <v>538</v>
      </c>
      <c r="G21" s="19" t="s">
        <v>58</v>
      </c>
      <c r="H21" s="19" t="s">
        <v>569</v>
      </c>
      <c r="I21" s="20" t="s">
        <v>736</v>
      </c>
      <c r="J21" s="17"/>
    </row>
    <row r="22" spans="1:10" ht="60" customHeight="1">
      <c r="A22" s="17">
        <v>18</v>
      </c>
      <c r="B22" s="17">
        <v>19</v>
      </c>
      <c r="C22" s="17" t="s">
        <v>59</v>
      </c>
      <c r="D22" s="17" t="s">
        <v>550</v>
      </c>
      <c r="E22" s="17" t="s">
        <v>60</v>
      </c>
      <c r="F22" s="18" t="s">
        <v>538</v>
      </c>
      <c r="G22" s="19" t="s">
        <v>61</v>
      </c>
      <c r="H22" s="19" t="s">
        <v>570</v>
      </c>
      <c r="I22" s="20" t="s">
        <v>737</v>
      </c>
      <c r="J22" s="17"/>
    </row>
    <row r="23" spans="1:10" ht="60" customHeight="1">
      <c r="A23" s="17">
        <v>19</v>
      </c>
      <c r="B23" s="17">
        <v>20</v>
      </c>
      <c r="C23" s="17" t="s">
        <v>62</v>
      </c>
      <c r="D23" s="17" t="s">
        <v>551</v>
      </c>
      <c r="E23" s="17" t="s">
        <v>63</v>
      </c>
      <c r="F23" s="18" t="s">
        <v>538</v>
      </c>
      <c r="G23" s="19" t="s">
        <v>64</v>
      </c>
      <c r="H23" s="19" t="s">
        <v>571</v>
      </c>
      <c r="I23" s="20" t="s">
        <v>738</v>
      </c>
      <c r="J23" s="17"/>
    </row>
    <row r="24" spans="1:10" ht="60" customHeight="1">
      <c r="A24" s="17">
        <v>20</v>
      </c>
      <c r="B24" s="17">
        <v>21</v>
      </c>
      <c r="C24" s="17" t="s">
        <v>65</v>
      </c>
      <c r="D24" s="17" t="s">
        <v>550</v>
      </c>
      <c r="E24" s="17" t="s">
        <v>66</v>
      </c>
      <c r="F24" s="18" t="s">
        <v>538</v>
      </c>
      <c r="G24" s="19" t="s">
        <v>67</v>
      </c>
      <c r="H24" s="19" t="s">
        <v>572</v>
      </c>
      <c r="I24" s="20" t="s">
        <v>739</v>
      </c>
      <c r="J24" s="17"/>
    </row>
    <row r="25" spans="1:10" ht="60" customHeight="1">
      <c r="A25" s="17">
        <v>21</v>
      </c>
      <c r="B25" s="17">
        <v>22</v>
      </c>
      <c r="C25" s="17" t="s">
        <v>68</v>
      </c>
      <c r="D25" s="17" t="s">
        <v>550</v>
      </c>
      <c r="E25" s="17" t="s">
        <v>69</v>
      </c>
      <c r="F25" s="18" t="s">
        <v>538</v>
      </c>
      <c r="G25" s="19" t="s">
        <v>70</v>
      </c>
      <c r="H25" s="19" t="s">
        <v>573</v>
      </c>
      <c r="I25" s="20" t="s">
        <v>740</v>
      </c>
      <c r="J25" s="17"/>
    </row>
    <row r="26" spans="1:10" ht="60" customHeight="1">
      <c r="A26" s="17">
        <v>22</v>
      </c>
      <c r="B26" s="17">
        <v>23</v>
      </c>
      <c r="C26" s="17" t="s">
        <v>71</v>
      </c>
      <c r="D26" s="17" t="s">
        <v>550</v>
      </c>
      <c r="E26" s="17" t="s">
        <v>72</v>
      </c>
      <c r="F26" s="18" t="s">
        <v>538</v>
      </c>
      <c r="G26" s="19" t="s">
        <v>73</v>
      </c>
      <c r="H26" s="19" t="s">
        <v>574</v>
      </c>
      <c r="I26" s="20" t="s">
        <v>741</v>
      </c>
      <c r="J26" s="17"/>
    </row>
    <row r="27" spans="1:10" ht="60" customHeight="1">
      <c r="A27" s="17">
        <v>23</v>
      </c>
      <c r="B27" s="17">
        <v>24</v>
      </c>
      <c r="C27" s="17" t="s">
        <v>74</v>
      </c>
      <c r="D27" s="17" t="s">
        <v>551</v>
      </c>
      <c r="E27" s="17" t="s">
        <v>75</v>
      </c>
      <c r="F27" s="18" t="s">
        <v>538</v>
      </c>
      <c r="G27" s="19" t="s">
        <v>76</v>
      </c>
      <c r="H27" s="19" t="s">
        <v>575</v>
      </c>
      <c r="I27" s="20" t="s">
        <v>742</v>
      </c>
      <c r="J27" s="17"/>
    </row>
    <row r="28" spans="1:10" ht="60" customHeight="1">
      <c r="A28" s="17">
        <v>24</v>
      </c>
      <c r="B28" s="17">
        <v>25</v>
      </c>
      <c r="C28" s="17" t="s">
        <v>77</v>
      </c>
      <c r="D28" s="17" t="s">
        <v>551</v>
      </c>
      <c r="E28" s="17" t="s">
        <v>78</v>
      </c>
      <c r="F28" s="18" t="s">
        <v>538</v>
      </c>
      <c r="G28" s="19" t="s">
        <v>79</v>
      </c>
      <c r="H28" s="19" t="s">
        <v>576</v>
      </c>
      <c r="I28" s="20" t="s">
        <v>743</v>
      </c>
      <c r="J28" s="17"/>
    </row>
    <row r="29" spans="1:10" ht="60" customHeight="1">
      <c r="A29" s="17">
        <v>25</v>
      </c>
      <c r="B29" s="17">
        <v>26</v>
      </c>
      <c r="C29" s="17" t="s">
        <v>80</v>
      </c>
      <c r="D29" s="17" t="s">
        <v>551</v>
      </c>
      <c r="E29" s="17" t="s">
        <v>81</v>
      </c>
      <c r="F29" s="18" t="s">
        <v>538</v>
      </c>
      <c r="G29" s="19" t="s">
        <v>82</v>
      </c>
      <c r="H29" s="19" t="s">
        <v>577</v>
      </c>
      <c r="I29" s="20" t="s">
        <v>744</v>
      </c>
      <c r="J29" s="17"/>
    </row>
    <row r="30" spans="1:10" ht="60" customHeight="1">
      <c r="A30" s="17">
        <v>26</v>
      </c>
      <c r="B30" s="17">
        <v>27</v>
      </c>
      <c r="C30" s="17" t="s">
        <v>83</v>
      </c>
      <c r="D30" s="17" t="s">
        <v>550</v>
      </c>
      <c r="E30" s="17" t="s">
        <v>84</v>
      </c>
      <c r="F30" s="18" t="s">
        <v>538</v>
      </c>
      <c r="G30" s="19" t="s">
        <v>85</v>
      </c>
      <c r="H30" s="19" t="s">
        <v>578</v>
      </c>
      <c r="I30" s="20" t="s">
        <v>745</v>
      </c>
      <c r="J30" s="17"/>
    </row>
    <row r="31" spans="1:10" ht="60" customHeight="1">
      <c r="A31" s="17">
        <v>27</v>
      </c>
      <c r="B31" s="17">
        <v>28</v>
      </c>
      <c r="C31" s="17" t="s">
        <v>86</v>
      </c>
      <c r="D31" s="17" t="s">
        <v>550</v>
      </c>
      <c r="E31" s="17" t="s">
        <v>87</v>
      </c>
      <c r="F31" s="18" t="s">
        <v>538</v>
      </c>
      <c r="G31" s="19" t="s">
        <v>88</v>
      </c>
      <c r="H31" s="19" t="s">
        <v>579</v>
      </c>
      <c r="I31" s="20" t="s">
        <v>746</v>
      </c>
      <c r="J31" s="17"/>
    </row>
    <row r="32" spans="1:10" ht="60" customHeight="1">
      <c r="A32" s="17">
        <v>28</v>
      </c>
      <c r="B32" s="17">
        <v>29</v>
      </c>
      <c r="C32" s="17" t="s">
        <v>89</v>
      </c>
      <c r="D32" s="17" t="s">
        <v>550</v>
      </c>
      <c r="E32" s="17" t="s">
        <v>90</v>
      </c>
      <c r="F32" s="18" t="s">
        <v>538</v>
      </c>
      <c r="G32" s="19" t="s">
        <v>91</v>
      </c>
      <c r="H32" s="19" t="s">
        <v>580</v>
      </c>
      <c r="I32" s="20" t="s">
        <v>747</v>
      </c>
      <c r="J32" s="17"/>
    </row>
    <row r="33" spans="1:10" ht="60" customHeight="1">
      <c r="A33" s="17">
        <v>29</v>
      </c>
      <c r="B33" s="17">
        <v>30</v>
      </c>
      <c r="C33" s="17" t="s">
        <v>92</v>
      </c>
      <c r="D33" s="17" t="s">
        <v>550</v>
      </c>
      <c r="E33" s="17" t="s">
        <v>93</v>
      </c>
      <c r="F33" s="18" t="s">
        <v>538</v>
      </c>
      <c r="G33" s="19" t="s">
        <v>94</v>
      </c>
      <c r="H33" s="19" t="s">
        <v>581</v>
      </c>
      <c r="I33" s="20" t="s">
        <v>748</v>
      </c>
      <c r="J33" s="17"/>
    </row>
    <row r="34" spans="1:10" ht="60" customHeight="1">
      <c r="A34" s="17">
        <v>30</v>
      </c>
      <c r="B34" s="17">
        <v>31</v>
      </c>
      <c r="C34" s="17" t="s">
        <v>95</v>
      </c>
      <c r="D34" s="17" t="s">
        <v>550</v>
      </c>
      <c r="E34" s="17" t="s">
        <v>96</v>
      </c>
      <c r="F34" s="18" t="s">
        <v>538</v>
      </c>
      <c r="G34" s="19" t="s">
        <v>97</v>
      </c>
      <c r="H34" s="19" t="s">
        <v>582</v>
      </c>
      <c r="I34" s="20" t="s">
        <v>749</v>
      </c>
      <c r="J34" s="17"/>
    </row>
    <row r="35" spans="1:10" ht="60" customHeight="1">
      <c r="A35" s="17">
        <v>31</v>
      </c>
      <c r="B35" s="17">
        <v>32</v>
      </c>
      <c r="C35" s="17" t="s">
        <v>98</v>
      </c>
      <c r="D35" s="17" t="s">
        <v>550</v>
      </c>
      <c r="E35" s="17" t="s">
        <v>99</v>
      </c>
      <c r="F35" s="18" t="s">
        <v>538</v>
      </c>
      <c r="G35" s="19" t="s">
        <v>100</v>
      </c>
      <c r="H35" s="19" t="s">
        <v>583</v>
      </c>
      <c r="I35" s="20" t="s">
        <v>750</v>
      </c>
      <c r="J35" s="17"/>
    </row>
    <row r="36" spans="1:10" ht="60" customHeight="1">
      <c r="A36" s="17">
        <v>32</v>
      </c>
      <c r="B36" s="17">
        <v>33</v>
      </c>
      <c r="C36" s="17" t="s">
        <v>101</v>
      </c>
      <c r="D36" s="17" t="s">
        <v>550</v>
      </c>
      <c r="E36" s="17" t="s">
        <v>102</v>
      </c>
      <c r="F36" s="18" t="s">
        <v>538</v>
      </c>
      <c r="G36" s="19" t="s">
        <v>103</v>
      </c>
      <c r="H36" s="19" t="s">
        <v>584</v>
      </c>
      <c r="I36" s="20" t="s">
        <v>751</v>
      </c>
      <c r="J36" s="17"/>
    </row>
    <row r="37" spans="1:10" ht="60" customHeight="1">
      <c r="A37" s="17">
        <v>33</v>
      </c>
      <c r="B37" s="17">
        <v>34</v>
      </c>
      <c r="C37" s="17" t="s">
        <v>104</v>
      </c>
      <c r="D37" s="17" t="s">
        <v>550</v>
      </c>
      <c r="E37" s="17" t="s">
        <v>105</v>
      </c>
      <c r="F37" s="18" t="s">
        <v>538</v>
      </c>
      <c r="G37" s="19" t="s">
        <v>106</v>
      </c>
      <c r="H37" s="19" t="s">
        <v>585</v>
      </c>
      <c r="I37" s="20" t="s">
        <v>752</v>
      </c>
      <c r="J37" s="17"/>
    </row>
    <row r="38" spans="1:10" ht="60" customHeight="1">
      <c r="A38" s="17">
        <v>34</v>
      </c>
      <c r="B38" s="17">
        <v>35</v>
      </c>
      <c r="C38" s="17" t="s">
        <v>107</v>
      </c>
      <c r="D38" s="17" t="s">
        <v>550</v>
      </c>
      <c r="E38" s="17" t="s">
        <v>108</v>
      </c>
      <c r="F38" s="18" t="s">
        <v>538</v>
      </c>
      <c r="G38" s="19" t="s">
        <v>109</v>
      </c>
      <c r="H38" s="19" t="s">
        <v>586</v>
      </c>
      <c r="I38" s="20" t="s">
        <v>753</v>
      </c>
      <c r="J38" s="17"/>
    </row>
    <row r="39" spans="1:10" ht="60" customHeight="1">
      <c r="A39" s="17">
        <v>35</v>
      </c>
      <c r="B39" s="17">
        <v>37</v>
      </c>
      <c r="C39" s="17" t="s">
        <v>112</v>
      </c>
      <c r="D39" s="17" t="s">
        <v>550</v>
      </c>
      <c r="E39" s="17" t="s">
        <v>113</v>
      </c>
      <c r="F39" s="18" t="s">
        <v>538</v>
      </c>
      <c r="G39" s="19" t="s">
        <v>114</v>
      </c>
      <c r="H39" s="19" t="s">
        <v>587</v>
      </c>
      <c r="I39" s="20" t="s">
        <v>754</v>
      </c>
      <c r="J39" s="17"/>
    </row>
    <row r="40" spans="1:10" ht="60" customHeight="1">
      <c r="A40" s="17">
        <v>36</v>
      </c>
      <c r="B40" s="17">
        <v>39</v>
      </c>
      <c r="C40" s="17" t="s">
        <v>116</v>
      </c>
      <c r="D40" s="17" t="s">
        <v>551</v>
      </c>
      <c r="E40" s="17" t="s">
        <v>117</v>
      </c>
      <c r="F40" s="18" t="s">
        <v>538</v>
      </c>
      <c r="G40" s="19" t="s">
        <v>118</v>
      </c>
      <c r="H40" s="19" t="s">
        <v>588</v>
      </c>
      <c r="I40" s="20" t="s">
        <v>755</v>
      </c>
      <c r="J40" s="17"/>
    </row>
    <row r="41" spans="1:10" ht="60" customHeight="1">
      <c r="A41" s="17">
        <v>37</v>
      </c>
      <c r="B41" s="17">
        <v>40</v>
      </c>
      <c r="C41" s="17" t="s">
        <v>119</v>
      </c>
      <c r="D41" s="17" t="s">
        <v>551</v>
      </c>
      <c r="E41" s="17" t="s">
        <v>120</v>
      </c>
      <c r="F41" s="18" t="s">
        <v>538</v>
      </c>
      <c r="G41" s="19" t="s">
        <v>121</v>
      </c>
      <c r="H41" s="19" t="s">
        <v>589</v>
      </c>
      <c r="I41" s="20" t="s">
        <v>756</v>
      </c>
      <c r="J41" s="17"/>
    </row>
    <row r="42" spans="1:10" ht="60" customHeight="1">
      <c r="A42" s="17">
        <v>38</v>
      </c>
      <c r="B42" s="17">
        <v>41</v>
      </c>
      <c r="C42" s="17" t="s">
        <v>122</v>
      </c>
      <c r="D42" s="17" t="s">
        <v>550</v>
      </c>
      <c r="E42" s="17" t="s">
        <v>123</v>
      </c>
      <c r="F42" s="18" t="s">
        <v>538</v>
      </c>
      <c r="G42" s="19" t="s">
        <v>124</v>
      </c>
      <c r="H42" s="19" t="s">
        <v>590</v>
      </c>
      <c r="I42" s="20" t="s">
        <v>757</v>
      </c>
      <c r="J42" s="17"/>
    </row>
    <row r="43" spans="1:10" ht="60" customHeight="1">
      <c r="A43" s="17">
        <v>39</v>
      </c>
      <c r="B43" s="17">
        <v>42</v>
      </c>
      <c r="C43" s="17" t="s">
        <v>125</v>
      </c>
      <c r="D43" s="17" t="s">
        <v>550</v>
      </c>
      <c r="E43" s="17" t="s">
        <v>126</v>
      </c>
      <c r="F43" s="18" t="s">
        <v>538</v>
      </c>
      <c r="G43" s="19" t="s">
        <v>127</v>
      </c>
      <c r="H43" s="19" t="s">
        <v>591</v>
      </c>
      <c r="I43" s="20" t="s">
        <v>758</v>
      </c>
      <c r="J43" s="17"/>
    </row>
    <row r="44" spans="1:10" ht="60" customHeight="1">
      <c r="A44" s="17">
        <v>40</v>
      </c>
      <c r="B44" s="17">
        <v>43</v>
      </c>
      <c r="C44" s="17" t="s">
        <v>128</v>
      </c>
      <c r="D44" s="17" t="s">
        <v>550</v>
      </c>
      <c r="E44" s="17" t="s">
        <v>129</v>
      </c>
      <c r="F44" s="18" t="s">
        <v>538</v>
      </c>
      <c r="G44" s="19" t="s">
        <v>130</v>
      </c>
      <c r="H44" s="19" t="s">
        <v>592</v>
      </c>
      <c r="I44" s="20" t="s">
        <v>759</v>
      </c>
      <c r="J44" s="17"/>
    </row>
    <row r="45" spans="1:10" ht="60" customHeight="1">
      <c r="A45" s="17">
        <v>41</v>
      </c>
      <c r="B45" s="17">
        <v>44</v>
      </c>
      <c r="C45" s="17" t="s">
        <v>131</v>
      </c>
      <c r="D45" s="17" t="s">
        <v>550</v>
      </c>
      <c r="E45" s="17" t="s">
        <v>132</v>
      </c>
      <c r="F45" s="18" t="s">
        <v>538</v>
      </c>
      <c r="G45" s="19" t="s">
        <v>133</v>
      </c>
      <c r="H45" s="19" t="s">
        <v>593</v>
      </c>
      <c r="I45" s="20" t="s">
        <v>760</v>
      </c>
      <c r="J45" s="17"/>
    </row>
    <row r="46" spans="1:10" ht="60" customHeight="1">
      <c r="A46" s="17">
        <v>42</v>
      </c>
      <c r="B46" s="17">
        <v>45</v>
      </c>
      <c r="C46" s="17" t="s">
        <v>134</v>
      </c>
      <c r="D46" s="17" t="s">
        <v>550</v>
      </c>
      <c r="E46" s="17" t="s">
        <v>135</v>
      </c>
      <c r="F46" s="18" t="s">
        <v>538</v>
      </c>
      <c r="G46" s="19" t="s">
        <v>136</v>
      </c>
      <c r="H46" s="19" t="s">
        <v>594</v>
      </c>
      <c r="I46" s="20" t="s">
        <v>761</v>
      </c>
      <c r="J46" s="17"/>
    </row>
    <row r="47" spans="1:10" ht="60" customHeight="1">
      <c r="A47" s="17">
        <v>43</v>
      </c>
      <c r="B47" s="17">
        <v>46</v>
      </c>
      <c r="C47" s="17" t="s">
        <v>137</v>
      </c>
      <c r="D47" s="17" t="s">
        <v>550</v>
      </c>
      <c r="E47" s="17" t="s">
        <v>138</v>
      </c>
      <c r="F47" s="18" t="s">
        <v>538</v>
      </c>
      <c r="G47" s="19" t="s">
        <v>139</v>
      </c>
      <c r="H47" s="19" t="s">
        <v>595</v>
      </c>
      <c r="I47" s="20" t="s">
        <v>762</v>
      </c>
      <c r="J47" s="17"/>
    </row>
    <row r="48" spans="1:10" ht="60" customHeight="1">
      <c r="A48" s="17">
        <v>44</v>
      </c>
      <c r="B48" s="17">
        <v>47</v>
      </c>
      <c r="C48" s="17" t="s">
        <v>140</v>
      </c>
      <c r="D48" s="17" t="s">
        <v>550</v>
      </c>
      <c r="E48" s="17" t="s">
        <v>141</v>
      </c>
      <c r="F48" s="18" t="s">
        <v>538</v>
      </c>
      <c r="G48" s="19" t="s">
        <v>142</v>
      </c>
      <c r="H48" s="19" t="s">
        <v>596</v>
      </c>
      <c r="I48" s="20" t="s">
        <v>763</v>
      </c>
      <c r="J48" s="17"/>
    </row>
    <row r="49" spans="1:10" ht="60" customHeight="1">
      <c r="A49" s="17">
        <v>45</v>
      </c>
      <c r="B49" s="17">
        <v>48</v>
      </c>
      <c r="C49" s="17" t="s">
        <v>143</v>
      </c>
      <c r="D49" s="17" t="s">
        <v>550</v>
      </c>
      <c r="E49" s="17" t="s">
        <v>144</v>
      </c>
      <c r="F49" s="18" t="s">
        <v>538</v>
      </c>
      <c r="G49" s="19" t="s">
        <v>145</v>
      </c>
      <c r="H49" s="19" t="s">
        <v>597</v>
      </c>
      <c r="I49" s="20" t="s">
        <v>764</v>
      </c>
      <c r="J49" s="17"/>
    </row>
    <row r="50" spans="1:10" ht="60" customHeight="1">
      <c r="A50" s="17">
        <v>46</v>
      </c>
      <c r="B50" s="17">
        <v>49</v>
      </c>
      <c r="C50" s="17" t="s">
        <v>146</v>
      </c>
      <c r="D50" s="17" t="s">
        <v>550</v>
      </c>
      <c r="E50" s="17" t="s">
        <v>147</v>
      </c>
      <c r="F50" s="18" t="s">
        <v>538</v>
      </c>
      <c r="G50" s="19" t="s">
        <v>148</v>
      </c>
      <c r="H50" s="19" t="s">
        <v>598</v>
      </c>
      <c r="I50" s="20" t="s">
        <v>765</v>
      </c>
      <c r="J50" s="17"/>
    </row>
    <row r="51" spans="1:10" ht="60" customHeight="1">
      <c r="A51" s="17">
        <v>47</v>
      </c>
      <c r="B51" s="17">
        <v>51</v>
      </c>
      <c r="C51" s="17" t="s">
        <v>152</v>
      </c>
      <c r="D51" s="17" t="s">
        <v>551</v>
      </c>
      <c r="E51" s="17" t="s">
        <v>153</v>
      </c>
      <c r="F51" s="18" t="s">
        <v>538</v>
      </c>
      <c r="G51" s="19" t="s">
        <v>154</v>
      </c>
      <c r="H51" s="19" t="s">
        <v>599</v>
      </c>
      <c r="I51" s="20" t="s">
        <v>766</v>
      </c>
      <c r="J51" s="17"/>
    </row>
    <row r="52" spans="1:10" ht="60" customHeight="1">
      <c r="A52" s="17">
        <v>48</v>
      </c>
      <c r="B52" s="17">
        <v>53</v>
      </c>
      <c r="C52" s="17" t="s">
        <v>158</v>
      </c>
      <c r="D52" s="17" t="s">
        <v>550</v>
      </c>
      <c r="E52" s="17" t="s">
        <v>159</v>
      </c>
      <c r="F52" s="18" t="s">
        <v>538</v>
      </c>
      <c r="G52" s="19" t="s">
        <v>160</v>
      </c>
      <c r="H52" s="19" t="s">
        <v>601</v>
      </c>
      <c r="I52" s="20" t="s">
        <v>768</v>
      </c>
      <c r="J52" s="17"/>
    </row>
    <row r="53" spans="1:10" ht="60" customHeight="1">
      <c r="A53" s="17">
        <v>49</v>
      </c>
      <c r="B53" s="17">
        <v>54</v>
      </c>
      <c r="C53" s="17" t="s">
        <v>161</v>
      </c>
      <c r="D53" s="17" t="s">
        <v>550</v>
      </c>
      <c r="E53" s="17" t="s">
        <v>162</v>
      </c>
      <c r="F53" s="18" t="s">
        <v>538</v>
      </c>
      <c r="G53" s="19" t="s">
        <v>163</v>
      </c>
      <c r="H53" s="19" t="s">
        <v>602</v>
      </c>
      <c r="I53" s="20" t="s">
        <v>769</v>
      </c>
      <c r="J53" s="17"/>
    </row>
    <row r="54" spans="1:10" ht="60" customHeight="1">
      <c r="A54" s="17">
        <v>50</v>
      </c>
      <c r="B54" s="17">
        <v>55</v>
      </c>
      <c r="C54" s="17" t="s">
        <v>164</v>
      </c>
      <c r="D54" s="17" t="s">
        <v>550</v>
      </c>
      <c r="E54" s="17" t="s">
        <v>165</v>
      </c>
      <c r="F54" s="18" t="s">
        <v>538</v>
      </c>
      <c r="G54" s="19" t="s">
        <v>166</v>
      </c>
      <c r="H54" s="19" t="s">
        <v>603</v>
      </c>
      <c r="I54" s="20" t="s">
        <v>770</v>
      </c>
      <c r="J54" s="17"/>
    </row>
    <row r="55" spans="1:10" ht="60" customHeight="1">
      <c r="A55" s="17">
        <v>51</v>
      </c>
      <c r="B55" s="17">
        <v>60</v>
      </c>
      <c r="C55" s="17" t="s">
        <v>171</v>
      </c>
      <c r="D55" s="17" t="s">
        <v>550</v>
      </c>
      <c r="E55" s="17" t="s">
        <v>172</v>
      </c>
      <c r="F55" s="18" t="s">
        <v>538</v>
      </c>
      <c r="G55" s="19" t="s">
        <v>173</v>
      </c>
      <c r="H55" s="19" t="s">
        <v>604</v>
      </c>
      <c r="I55" s="20" t="s">
        <v>771</v>
      </c>
      <c r="J55" s="17"/>
    </row>
    <row r="56" spans="1:10" ht="60" customHeight="1">
      <c r="A56" s="17">
        <v>52</v>
      </c>
      <c r="B56" s="17">
        <v>62</v>
      </c>
      <c r="C56" s="17" t="s">
        <v>177</v>
      </c>
      <c r="D56" s="17" t="s">
        <v>551</v>
      </c>
      <c r="E56" s="17" t="s">
        <v>178</v>
      </c>
      <c r="F56" s="18" t="s">
        <v>538</v>
      </c>
      <c r="G56" s="19" t="s">
        <v>179</v>
      </c>
      <c r="H56" s="19" t="s">
        <v>605</v>
      </c>
      <c r="I56" s="20" t="s">
        <v>772</v>
      </c>
      <c r="J56" s="17"/>
    </row>
    <row r="57" spans="1:10" ht="60" customHeight="1">
      <c r="A57" s="17">
        <v>53</v>
      </c>
      <c r="B57" s="17">
        <v>63</v>
      </c>
      <c r="C57" s="17" t="s">
        <v>180</v>
      </c>
      <c r="D57" s="17" t="s">
        <v>550</v>
      </c>
      <c r="E57" s="17" t="s">
        <v>181</v>
      </c>
      <c r="F57" s="18" t="s">
        <v>538</v>
      </c>
      <c r="G57" s="19" t="s">
        <v>182</v>
      </c>
      <c r="H57" s="19" t="s">
        <v>606</v>
      </c>
      <c r="I57" s="20" t="s">
        <v>773</v>
      </c>
      <c r="J57" s="17"/>
    </row>
    <row r="58" spans="1:10" ht="60" customHeight="1">
      <c r="A58" s="17">
        <v>54</v>
      </c>
      <c r="B58" s="17">
        <v>64</v>
      </c>
      <c r="C58" s="17" t="s">
        <v>183</v>
      </c>
      <c r="D58" s="17" t="s">
        <v>550</v>
      </c>
      <c r="E58" s="17" t="s">
        <v>184</v>
      </c>
      <c r="F58" s="18" t="s">
        <v>538</v>
      </c>
      <c r="G58" s="19" t="s">
        <v>185</v>
      </c>
      <c r="H58" s="19" t="s">
        <v>607</v>
      </c>
      <c r="I58" s="20" t="s">
        <v>774</v>
      </c>
      <c r="J58" s="17"/>
    </row>
    <row r="59" spans="1:10" ht="60" customHeight="1">
      <c r="A59" s="17">
        <v>55</v>
      </c>
      <c r="B59" s="17">
        <v>65</v>
      </c>
      <c r="C59" s="17" t="s">
        <v>186</v>
      </c>
      <c r="D59" s="17" t="s">
        <v>550</v>
      </c>
      <c r="E59" s="17" t="s">
        <v>187</v>
      </c>
      <c r="F59" s="18" t="s">
        <v>538</v>
      </c>
      <c r="G59" s="19" t="s">
        <v>188</v>
      </c>
      <c r="H59" s="19" t="s">
        <v>608</v>
      </c>
      <c r="I59" s="20" t="s">
        <v>775</v>
      </c>
      <c r="J59" s="17"/>
    </row>
    <row r="60" spans="1:10" ht="60" customHeight="1">
      <c r="A60" s="17">
        <v>56</v>
      </c>
      <c r="B60" s="17">
        <v>66</v>
      </c>
      <c r="C60" s="17" t="s">
        <v>189</v>
      </c>
      <c r="D60" s="17" t="s">
        <v>550</v>
      </c>
      <c r="E60" s="17" t="s">
        <v>190</v>
      </c>
      <c r="F60" s="18" t="s">
        <v>538</v>
      </c>
      <c r="G60" s="19" t="s">
        <v>191</v>
      </c>
      <c r="H60" s="19" t="s">
        <v>609</v>
      </c>
      <c r="I60" s="20" t="s">
        <v>776</v>
      </c>
      <c r="J60" s="17"/>
    </row>
    <row r="61" spans="1:10" ht="60" customHeight="1">
      <c r="A61" s="17">
        <v>57</v>
      </c>
      <c r="B61" s="17">
        <v>67</v>
      </c>
      <c r="C61" s="17" t="s">
        <v>192</v>
      </c>
      <c r="D61" s="17" t="s">
        <v>550</v>
      </c>
      <c r="E61" s="17" t="s">
        <v>193</v>
      </c>
      <c r="F61" s="18" t="s">
        <v>538</v>
      </c>
      <c r="G61" s="19" t="s">
        <v>194</v>
      </c>
      <c r="H61" s="19" t="s">
        <v>610</v>
      </c>
      <c r="I61" s="20" t="s">
        <v>777</v>
      </c>
      <c r="J61" s="17"/>
    </row>
    <row r="62" spans="1:10" ht="60" customHeight="1">
      <c r="A62" s="17">
        <v>58</v>
      </c>
      <c r="B62" s="17">
        <v>68</v>
      </c>
      <c r="C62" s="17" t="s">
        <v>195</v>
      </c>
      <c r="D62" s="17" t="s">
        <v>550</v>
      </c>
      <c r="E62" s="17" t="s">
        <v>196</v>
      </c>
      <c r="F62" s="18" t="s">
        <v>538</v>
      </c>
      <c r="G62" s="19" t="s">
        <v>197</v>
      </c>
      <c r="H62" s="19" t="s">
        <v>611</v>
      </c>
      <c r="I62" s="20" t="s">
        <v>778</v>
      </c>
      <c r="J62" s="17"/>
    </row>
    <row r="63" spans="1:10" ht="60" customHeight="1">
      <c r="A63" s="17">
        <v>59</v>
      </c>
      <c r="B63" s="17">
        <v>69</v>
      </c>
      <c r="C63" s="17" t="s">
        <v>198</v>
      </c>
      <c r="D63" s="17" t="s">
        <v>550</v>
      </c>
      <c r="E63" s="17" t="s">
        <v>199</v>
      </c>
      <c r="F63" s="18" t="s">
        <v>538</v>
      </c>
      <c r="G63" s="19" t="s">
        <v>200</v>
      </c>
      <c r="H63" s="19" t="s">
        <v>612</v>
      </c>
      <c r="I63" s="20" t="s">
        <v>779</v>
      </c>
      <c r="J63" s="17"/>
    </row>
    <row r="64" spans="1:10" ht="60" customHeight="1">
      <c r="A64" s="17">
        <v>60</v>
      </c>
      <c r="B64" s="17">
        <v>70</v>
      </c>
      <c r="C64" s="17" t="s">
        <v>201</v>
      </c>
      <c r="D64" s="17" t="s">
        <v>550</v>
      </c>
      <c r="E64" s="17" t="s">
        <v>202</v>
      </c>
      <c r="F64" s="18" t="s">
        <v>538</v>
      </c>
      <c r="G64" s="19" t="s">
        <v>203</v>
      </c>
      <c r="H64" s="19" t="s">
        <v>613</v>
      </c>
      <c r="I64" s="20" t="s">
        <v>780</v>
      </c>
      <c r="J64" s="17"/>
    </row>
    <row r="65" spans="1:10" ht="60" customHeight="1">
      <c r="A65" s="17">
        <v>61</v>
      </c>
      <c r="B65" s="17">
        <v>71</v>
      </c>
      <c r="C65" s="17" t="s">
        <v>204</v>
      </c>
      <c r="D65" s="17" t="s">
        <v>550</v>
      </c>
      <c r="E65" s="17" t="s">
        <v>205</v>
      </c>
      <c r="F65" s="18" t="s">
        <v>538</v>
      </c>
      <c r="G65" s="19" t="s">
        <v>206</v>
      </c>
      <c r="H65" s="19" t="s">
        <v>614</v>
      </c>
      <c r="I65" s="20" t="s">
        <v>781</v>
      </c>
      <c r="J65" s="17"/>
    </row>
    <row r="66" spans="1:10" ht="60" customHeight="1">
      <c r="A66" s="17">
        <v>62</v>
      </c>
      <c r="B66" s="17">
        <v>72</v>
      </c>
      <c r="C66" s="17" t="s">
        <v>207</v>
      </c>
      <c r="D66" s="17" t="s">
        <v>550</v>
      </c>
      <c r="E66" s="17" t="s">
        <v>208</v>
      </c>
      <c r="F66" s="18" t="s">
        <v>538</v>
      </c>
      <c r="G66" s="19" t="s">
        <v>209</v>
      </c>
      <c r="H66" s="19" t="s">
        <v>615</v>
      </c>
      <c r="I66" s="20" t="s">
        <v>782</v>
      </c>
      <c r="J66" s="17"/>
    </row>
    <row r="67" spans="1:10" ht="60" customHeight="1">
      <c r="A67" s="17">
        <v>63</v>
      </c>
      <c r="B67" s="17">
        <v>73</v>
      </c>
      <c r="C67" s="17" t="s">
        <v>210</v>
      </c>
      <c r="D67" s="17" t="s">
        <v>550</v>
      </c>
      <c r="E67" s="17" t="s">
        <v>211</v>
      </c>
      <c r="F67" s="18" t="s">
        <v>538</v>
      </c>
      <c r="G67" s="19" t="s">
        <v>212</v>
      </c>
      <c r="H67" s="19" t="s">
        <v>616</v>
      </c>
      <c r="I67" s="20" t="s">
        <v>783</v>
      </c>
      <c r="J67" s="17"/>
    </row>
    <row r="68" spans="1:10" ht="60" customHeight="1">
      <c r="A68" s="17">
        <v>64</v>
      </c>
      <c r="B68" s="17">
        <v>74</v>
      </c>
      <c r="C68" s="17" t="s">
        <v>213</v>
      </c>
      <c r="D68" s="17" t="s">
        <v>550</v>
      </c>
      <c r="E68" s="17" t="s">
        <v>214</v>
      </c>
      <c r="F68" s="18" t="s">
        <v>538</v>
      </c>
      <c r="G68" s="19" t="s">
        <v>215</v>
      </c>
      <c r="H68" s="19" t="s">
        <v>617</v>
      </c>
      <c r="I68" s="20" t="s">
        <v>784</v>
      </c>
      <c r="J68" s="17"/>
    </row>
    <row r="69" spans="1:10" ht="60" customHeight="1">
      <c r="A69" s="17">
        <v>65</v>
      </c>
      <c r="B69" s="17">
        <v>75</v>
      </c>
      <c r="C69" s="17" t="s">
        <v>216</v>
      </c>
      <c r="D69" s="17" t="s">
        <v>550</v>
      </c>
      <c r="E69" s="17" t="s">
        <v>217</v>
      </c>
      <c r="F69" s="18" t="s">
        <v>538</v>
      </c>
      <c r="G69" s="19" t="s">
        <v>218</v>
      </c>
      <c r="H69" s="19" t="s">
        <v>618</v>
      </c>
      <c r="I69" s="20" t="s">
        <v>785</v>
      </c>
      <c r="J69" s="17"/>
    </row>
    <row r="70" spans="1:10" ht="60" customHeight="1">
      <c r="A70" s="17">
        <v>66</v>
      </c>
      <c r="B70" s="17">
        <v>76</v>
      </c>
      <c r="C70" s="17" t="s">
        <v>219</v>
      </c>
      <c r="D70" s="17" t="s">
        <v>550</v>
      </c>
      <c r="E70" s="17" t="s">
        <v>220</v>
      </c>
      <c r="F70" s="18" t="s">
        <v>538</v>
      </c>
      <c r="G70" s="19" t="s">
        <v>221</v>
      </c>
      <c r="H70" s="19" t="s">
        <v>619</v>
      </c>
      <c r="I70" s="20" t="s">
        <v>786</v>
      </c>
      <c r="J70" s="17"/>
    </row>
    <row r="71" spans="1:10" ht="60" customHeight="1">
      <c r="A71" s="17">
        <v>67</v>
      </c>
      <c r="B71" s="17">
        <v>77</v>
      </c>
      <c r="C71" s="17" t="s">
        <v>222</v>
      </c>
      <c r="D71" s="17" t="s">
        <v>550</v>
      </c>
      <c r="E71" s="17" t="s">
        <v>223</v>
      </c>
      <c r="F71" s="18" t="s">
        <v>538</v>
      </c>
      <c r="G71" s="19" t="s">
        <v>224</v>
      </c>
      <c r="H71" s="19" t="s">
        <v>620</v>
      </c>
      <c r="I71" s="20" t="s">
        <v>787</v>
      </c>
      <c r="J71" s="17"/>
    </row>
    <row r="72" spans="1:10" ht="60" customHeight="1">
      <c r="A72" s="17">
        <v>68</v>
      </c>
      <c r="B72" s="17">
        <v>78</v>
      </c>
      <c r="C72" s="17" t="s">
        <v>225</v>
      </c>
      <c r="D72" s="17" t="s">
        <v>550</v>
      </c>
      <c r="E72" s="17" t="s">
        <v>226</v>
      </c>
      <c r="F72" s="18" t="s">
        <v>538</v>
      </c>
      <c r="G72" s="19" t="s">
        <v>227</v>
      </c>
      <c r="H72" s="19" t="s">
        <v>621</v>
      </c>
      <c r="I72" s="20" t="s">
        <v>788</v>
      </c>
      <c r="J72" s="17"/>
    </row>
    <row r="73" spans="1:10" ht="60" customHeight="1">
      <c r="A73" s="17">
        <v>69</v>
      </c>
      <c r="B73" s="17">
        <v>79</v>
      </c>
      <c r="C73" s="17" t="s">
        <v>228</v>
      </c>
      <c r="D73" s="17" t="s">
        <v>550</v>
      </c>
      <c r="E73" s="17" t="s">
        <v>229</v>
      </c>
      <c r="F73" s="18" t="s">
        <v>538</v>
      </c>
      <c r="G73" s="19" t="s">
        <v>230</v>
      </c>
      <c r="H73" s="19" t="s">
        <v>622</v>
      </c>
      <c r="I73" s="20" t="s">
        <v>789</v>
      </c>
      <c r="J73" s="17"/>
    </row>
    <row r="74" spans="1:10" ht="60" customHeight="1">
      <c r="A74" s="17">
        <v>70</v>
      </c>
      <c r="B74" s="17">
        <v>80</v>
      </c>
      <c r="C74" s="17" t="s">
        <v>231</v>
      </c>
      <c r="D74" s="17" t="s">
        <v>550</v>
      </c>
      <c r="E74" s="17" t="s">
        <v>232</v>
      </c>
      <c r="F74" s="18" t="s">
        <v>538</v>
      </c>
      <c r="G74" s="19" t="s">
        <v>233</v>
      </c>
      <c r="H74" s="19" t="s">
        <v>623</v>
      </c>
      <c r="I74" s="20" t="s">
        <v>790</v>
      </c>
      <c r="J74" s="17"/>
    </row>
    <row r="75" spans="1:10" ht="60" customHeight="1">
      <c r="A75" s="17">
        <v>71</v>
      </c>
      <c r="B75" s="17">
        <v>81</v>
      </c>
      <c r="C75" s="17" t="s">
        <v>234</v>
      </c>
      <c r="D75" s="17" t="s">
        <v>551</v>
      </c>
      <c r="E75" s="17" t="s">
        <v>235</v>
      </c>
      <c r="F75" s="18" t="s">
        <v>538</v>
      </c>
      <c r="G75" s="19" t="s">
        <v>236</v>
      </c>
      <c r="H75" s="19" t="s">
        <v>624</v>
      </c>
      <c r="I75" s="20" t="s">
        <v>791</v>
      </c>
      <c r="J75" s="17"/>
    </row>
    <row r="76" spans="1:10" ht="60" customHeight="1">
      <c r="A76" s="17">
        <v>72</v>
      </c>
      <c r="B76" s="17">
        <v>82</v>
      </c>
      <c r="C76" s="17" t="s">
        <v>237</v>
      </c>
      <c r="D76" s="17" t="s">
        <v>551</v>
      </c>
      <c r="E76" s="17" t="s">
        <v>238</v>
      </c>
      <c r="F76" s="18" t="s">
        <v>538</v>
      </c>
      <c r="G76" s="19" t="s">
        <v>239</v>
      </c>
      <c r="H76" s="19" t="s">
        <v>625</v>
      </c>
      <c r="I76" s="20" t="s">
        <v>792</v>
      </c>
      <c r="J76" s="17"/>
    </row>
    <row r="77" spans="1:10" ht="60" customHeight="1">
      <c r="A77" s="17">
        <v>73</v>
      </c>
      <c r="B77" s="17">
        <v>83</v>
      </c>
      <c r="C77" s="17" t="s">
        <v>240</v>
      </c>
      <c r="D77" s="17" t="s">
        <v>551</v>
      </c>
      <c r="E77" s="17" t="s">
        <v>241</v>
      </c>
      <c r="F77" s="18" t="s">
        <v>538</v>
      </c>
      <c r="G77" s="19" t="s">
        <v>242</v>
      </c>
      <c r="H77" s="19" t="s">
        <v>626</v>
      </c>
      <c r="I77" s="20" t="s">
        <v>793</v>
      </c>
      <c r="J77" s="17"/>
    </row>
    <row r="78" spans="1:10" ht="60" customHeight="1">
      <c r="A78" s="17">
        <v>74</v>
      </c>
      <c r="B78" s="17">
        <v>84</v>
      </c>
      <c r="C78" s="17" t="s">
        <v>243</v>
      </c>
      <c r="D78" s="17" t="s">
        <v>551</v>
      </c>
      <c r="E78" s="17" t="s">
        <v>244</v>
      </c>
      <c r="F78" s="18" t="s">
        <v>538</v>
      </c>
      <c r="G78" s="19" t="s">
        <v>245</v>
      </c>
      <c r="H78" s="19" t="s">
        <v>627</v>
      </c>
      <c r="I78" s="20" t="s">
        <v>794</v>
      </c>
      <c r="J78" s="17"/>
    </row>
    <row r="79" spans="1:10" ht="60" customHeight="1">
      <c r="A79" s="17">
        <v>75</v>
      </c>
      <c r="B79" s="17">
        <v>85</v>
      </c>
      <c r="C79" s="17" t="s">
        <v>246</v>
      </c>
      <c r="D79" s="17" t="s">
        <v>550</v>
      </c>
      <c r="E79" s="17" t="s">
        <v>247</v>
      </c>
      <c r="F79" s="18" t="s">
        <v>538</v>
      </c>
      <c r="G79" s="19" t="s">
        <v>248</v>
      </c>
      <c r="H79" s="19" t="s">
        <v>628</v>
      </c>
      <c r="I79" s="20" t="s">
        <v>795</v>
      </c>
      <c r="J79" s="17"/>
    </row>
    <row r="80" spans="1:10" ht="60" customHeight="1">
      <c r="A80" s="17">
        <v>76</v>
      </c>
      <c r="B80" s="17">
        <v>86</v>
      </c>
      <c r="C80" s="17" t="s">
        <v>249</v>
      </c>
      <c r="D80" s="17" t="s">
        <v>550</v>
      </c>
      <c r="E80" s="17" t="s">
        <v>250</v>
      </c>
      <c r="F80" s="18" t="s">
        <v>538</v>
      </c>
      <c r="G80" s="19" t="s">
        <v>251</v>
      </c>
      <c r="H80" s="19" t="s">
        <v>629</v>
      </c>
      <c r="I80" s="20" t="s">
        <v>796</v>
      </c>
      <c r="J80" s="17"/>
    </row>
    <row r="81" spans="1:10" ht="60" customHeight="1">
      <c r="A81" s="17">
        <v>77</v>
      </c>
      <c r="B81" s="17">
        <v>87</v>
      </c>
      <c r="C81" s="17" t="s">
        <v>252</v>
      </c>
      <c r="D81" s="17" t="s">
        <v>550</v>
      </c>
      <c r="E81" s="17" t="s">
        <v>253</v>
      </c>
      <c r="F81" s="18" t="s">
        <v>538</v>
      </c>
      <c r="G81" s="19" t="s">
        <v>254</v>
      </c>
      <c r="H81" s="19" t="s">
        <v>630</v>
      </c>
      <c r="I81" s="20" t="s">
        <v>797</v>
      </c>
      <c r="J81" s="17"/>
    </row>
    <row r="82" spans="1:10" ht="60" customHeight="1">
      <c r="A82" s="17">
        <v>78</v>
      </c>
      <c r="B82" s="17">
        <v>88</v>
      </c>
      <c r="C82" s="17" t="s">
        <v>255</v>
      </c>
      <c r="D82" s="17" t="s">
        <v>550</v>
      </c>
      <c r="E82" s="17" t="s">
        <v>256</v>
      </c>
      <c r="F82" s="18" t="s">
        <v>538</v>
      </c>
      <c r="G82" s="19" t="s">
        <v>257</v>
      </c>
      <c r="H82" s="19" t="s">
        <v>631</v>
      </c>
      <c r="I82" s="20" t="s">
        <v>798</v>
      </c>
      <c r="J82" s="17"/>
    </row>
    <row r="83" spans="1:10" ht="60" customHeight="1">
      <c r="A83" s="17">
        <v>79</v>
      </c>
      <c r="B83" s="17">
        <v>89</v>
      </c>
      <c r="C83" s="17" t="s">
        <v>258</v>
      </c>
      <c r="D83" s="17" t="s">
        <v>551</v>
      </c>
      <c r="E83" s="17" t="s">
        <v>259</v>
      </c>
      <c r="F83" s="18" t="s">
        <v>538</v>
      </c>
      <c r="G83" s="19" t="s">
        <v>260</v>
      </c>
      <c r="H83" s="19" t="s">
        <v>632</v>
      </c>
      <c r="I83" s="20" t="s">
        <v>799</v>
      </c>
      <c r="J83" s="17"/>
    </row>
    <row r="84" spans="1:10" ht="60" customHeight="1">
      <c r="A84" s="17">
        <v>80</v>
      </c>
      <c r="B84" s="17">
        <v>90</v>
      </c>
      <c r="C84" s="17" t="s">
        <v>261</v>
      </c>
      <c r="D84" s="17" t="s">
        <v>550</v>
      </c>
      <c r="E84" s="17" t="s">
        <v>262</v>
      </c>
      <c r="F84" s="18" t="s">
        <v>538</v>
      </c>
      <c r="G84" s="19" t="s">
        <v>263</v>
      </c>
      <c r="H84" s="19" t="s">
        <v>633</v>
      </c>
      <c r="I84" s="20" t="s">
        <v>800</v>
      </c>
      <c r="J84" s="17"/>
    </row>
    <row r="85" spans="1:10" ht="60" customHeight="1">
      <c r="A85" s="17">
        <v>81</v>
      </c>
      <c r="B85" s="17">
        <v>91</v>
      </c>
      <c r="C85" s="17" t="s">
        <v>264</v>
      </c>
      <c r="D85" s="17" t="s">
        <v>550</v>
      </c>
      <c r="E85" s="17" t="s">
        <v>265</v>
      </c>
      <c r="F85" s="18" t="s">
        <v>538</v>
      </c>
      <c r="G85" s="19" t="s">
        <v>266</v>
      </c>
      <c r="H85" s="19" t="s">
        <v>634</v>
      </c>
      <c r="I85" s="20" t="s">
        <v>801</v>
      </c>
      <c r="J85" s="17"/>
    </row>
    <row r="86" spans="1:10" ht="60" customHeight="1">
      <c r="A86" s="17">
        <v>82</v>
      </c>
      <c r="B86" s="17">
        <v>92</v>
      </c>
      <c r="C86" s="17" t="s">
        <v>267</v>
      </c>
      <c r="D86" s="17" t="s">
        <v>550</v>
      </c>
      <c r="E86" s="17" t="s">
        <v>268</v>
      </c>
      <c r="F86" s="18" t="s">
        <v>538</v>
      </c>
      <c r="G86" s="19" t="s">
        <v>269</v>
      </c>
      <c r="H86" s="19" t="s">
        <v>635</v>
      </c>
      <c r="I86" s="20" t="s">
        <v>802</v>
      </c>
      <c r="J86" s="17"/>
    </row>
    <row r="87" spans="1:10" ht="60" customHeight="1">
      <c r="A87" s="17">
        <v>83</v>
      </c>
      <c r="B87" s="17">
        <v>93</v>
      </c>
      <c r="C87" s="17" t="s">
        <v>270</v>
      </c>
      <c r="D87" s="17" t="s">
        <v>550</v>
      </c>
      <c r="E87" s="17" t="s">
        <v>271</v>
      </c>
      <c r="F87" s="18" t="s">
        <v>538</v>
      </c>
      <c r="G87" s="19" t="s">
        <v>272</v>
      </c>
      <c r="H87" s="19" t="s">
        <v>636</v>
      </c>
      <c r="I87" s="20" t="s">
        <v>803</v>
      </c>
      <c r="J87" s="17"/>
    </row>
    <row r="88" spans="1:10" ht="60" customHeight="1">
      <c r="A88" s="17">
        <v>84</v>
      </c>
      <c r="B88" s="17">
        <v>94</v>
      </c>
      <c r="C88" s="17" t="s">
        <v>273</v>
      </c>
      <c r="D88" s="17" t="s">
        <v>550</v>
      </c>
      <c r="E88" s="17" t="s">
        <v>274</v>
      </c>
      <c r="F88" s="18" t="s">
        <v>538</v>
      </c>
      <c r="G88" s="19" t="s">
        <v>275</v>
      </c>
      <c r="H88" s="19" t="s">
        <v>637</v>
      </c>
      <c r="I88" s="20" t="s">
        <v>804</v>
      </c>
      <c r="J88" s="17"/>
    </row>
    <row r="89" spans="1:10" ht="60" customHeight="1">
      <c r="A89" s="17">
        <v>85</v>
      </c>
      <c r="B89" s="17">
        <v>95</v>
      </c>
      <c r="C89" s="17" t="s">
        <v>276</v>
      </c>
      <c r="D89" s="17" t="s">
        <v>550</v>
      </c>
      <c r="E89" s="17" t="s">
        <v>277</v>
      </c>
      <c r="F89" s="18" t="s">
        <v>538</v>
      </c>
      <c r="G89" s="19" t="s">
        <v>278</v>
      </c>
      <c r="H89" s="19" t="s">
        <v>638</v>
      </c>
      <c r="I89" s="20" t="s">
        <v>805</v>
      </c>
      <c r="J89" s="17"/>
    </row>
    <row r="90" spans="1:10" ht="60" customHeight="1">
      <c r="A90" s="17">
        <v>86</v>
      </c>
      <c r="B90" s="17">
        <v>96</v>
      </c>
      <c r="C90" s="17" t="s">
        <v>279</v>
      </c>
      <c r="D90" s="17" t="s">
        <v>550</v>
      </c>
      <c r="E90" s="17" t="s">
        <v>51</v>
      </c>
      <c r="F90" s="18" t="s">
        <v>538</v>
      </c>
      <c r="G90" s="19" t="s">
        <v>280</v>
      </c>
      <c r="H90" s="19" t="s">
        <v>639</v>
      </c>
      <c r="I90" s="20" t="s">
        <v>806</v>
      </c>
      <c r="J90" s="17"/>
    </row>
    <row r="91" spans="1:10" ht="60" customHeight="1">
      <c r="A91" s="17">
        <v>87</v>
      </c>
      <c r="B91" s="17">
        <v>97</v>
      </c>
      <c r="C91" s="17" t="s">
        <v>281</v>
      </c>
      <c r="D91" s="17" t="s">
        <v>550</v>
      </c>
      <c r="E91" s="17" t="s">
        <v>282</v>
      </c>
      <c r="F91" s="18" t="s">
        <v>538</v>
      </c>
      <c r="G91" s="19" t="s">
        <v>283</v>
      </c>
      <c r="H91" s="19" t="s">
        <v>640</v>
      </c>
      <c r="I91" s="20" t="s">
        <v>807</v>
      </c>
      <c r="J91" s="17"/>
    </row>
    <row r="92" spans="1:10" ht="60" customHeight="1">
      <c r="A92" s="17">
        <v>88</v>
      </c>
      <c r="B92" s="17">
        <v>98</v>
      </c>
      <c r="C92" s="17" t="s">
        <v>284</v>
      </c>
      <c r="D92" s="17" t="s">
        <v>550</v>
      </c>
      <c r="E92" s="17" t="s">
        <v>285</v>
      </c>
      <c r="F92" s="18" t="s">
        <v>538</v>
      </c>
      <c r="G92" s="19" t="s">
        <v>286</v>
      </c>
      <c r="H92" s="19" t="s">
        <v>641</v>
      </c>
      <c r="I92" s="20" t="s">
        <v>808</v>
      </c>
      <c r="J92" s="17"/>
    </row>
    <row r="93" spans="1:10" ht="60" customHeight="1">
      <c r="A93" s="17">
        <v>89</v>
      </c>
      <c r="B93" s="17">
        <v>99</v>
      </c>
      <c r="C93" s="17" t="s">
        <v>287</v>
      </c>
      <c r="D93" s="17" t="s">
        <v>550</v>
      </c>
      <c r="E93" s="17" t="s">
        <v>288</v>
      </c>
      <c r="F93" s="18" t="s">
        <v>538</v>
      </c>
      <c r="G93" s="19">
        <v>99</v>
      </c>
      <c r="H93" s="19" t="s">
        <v>642</v>
      </c>
      <c r="I93" s="20" t="s">
        <v>809</v>
      </c>
      <c r="J93" s="17"/>
    </row>
    <row r="94" spans="1:10" ht="60" customHeight="1">
      <c r="A94" s="17">
        <v>90</v>
      </c>
      <c r="B94" s="17">
        <v>100</v>
      </c>
      <c r="C94" s="17" t="s">
        <v>289</v>
      </c>
      <c r="D94" s="17" t="s">
        <v>550</v>
      </c>
      <c r="E94" s="17" t="s">
        <v>290</v>
      </c>
      <c r="F94" s="18" t="s">
        <v>538</v>
      </c>
      <c r="G94" s="19" t="s">
        <v>291</v>
      </c>
      <c r="H94" s="19" t="s">
        <v>643</v>
      </c>
      <c r="I94" s="20" t="s">
        <v>810</v>
      </c>
      <c r="J94" s="17"/>
    </row>
    <row r="95" spans="1:10" ht="60" customHeight="1">
      <c r="A95" s="17">
        <v>91</v>
      </c>
      <c r="B95" s="17">
        <v>101</v>
      </c>
      <c r="C95" s="17" t="s">
        <v>292</v>
      </c>
      <c r="D95" s="17" t="s">
        <v>550</v>
      </c>
      <c r="E95" s="17" t="s">
        <v>293</v>
      </c>
      <c r="F95" s="18" t="s">
        <v>538</v>
      </c>
      <c r="G95" s="19" t="s">
        <v>294</v>
      </c>
      <c r="H95" s="19" t="s">
        <v>644</v>
      </c>
      <c r="I95" s="20" t="s">
        <v>811</v>
      </c>
      <c r="J95" s="17"/>
    </row>
    <row r="96" spans="1:10" ht="60" customHeight="1">
      <c r="A96" s="17">
        <v>92</v>
      </c>
      <c r="B96" s="17">
        <v>102</v>
      </c>
      <c r="C96" s="17" t="s">
        <v>295</v>
      </c>
      <c r="D96" s="17" t="s">
        <v>550</v>
      </c>
      <c r="E96" s="17" t="s">
        <v>296</v>
      </c>
      <c r="F96" s="18" t="s">
        <v>538</v>
      </c>
      <c r="G96" s="19" t="s">
        <v>297</v>
      </c>
      <c r="H96" s="19" t="s">
        <v>645</v>
      </c>
      <c r="I96" s="20" t="s">
        <v>812</v>
      </c>
      <c r="J96" s="17"/>
    </row>
    <row r="97" spans="1:10" ht="60" customHeight="1">
      <c r="A97" s="17">
        <v>93</v>
      </c>
      <c r="B97" s="17">
        <v>103</v>
      </c>
      <c r="C97" s="17" t="s">
        <v>298</v>
      </c>
      <c r="D97" s="17" t="s">
        <v>550</v>
      </c>
      <c r="E97" s="17" t="s">
        <v>299</v>
      </c>
      <c r="F97" s="18" t="s">
        <v>538</v>
      </c>
      <c r="G97" s="19">
        <v>103</v>
      </c>
      <c r="H97" s="19" t="s">
        <v>646</v>
      </c>
      <c r="I97" s="20" t="s">
        <v>813</v>
      </c>
      <c r="J97" s="17"/>
    </row>
    <row r="98" spans="1:10" ht="60" customHeight="1">
      <c r="A98" s="17">
        <v>94</v>
      </c>
      <c r="B98" s="17">
        <v>104</v>
      </c>
      <c r="C98" s="17" t="s">
        <v>300</v>
      </c>
      <c r="D98" s="17" t="s">
        <v>550</v>
      </c>
      <c r="E98" s="17" t="s">
        <v>301</v>
      </c>
      <c r="F98" s="18" t="s">
        <v>538</v>
      </c>
      <c r="G98" s="19" t="s">
        <v>302</v>
      </c>
      <c r="H98" s="19" t="s">
        <v>647</v>
      </c>
      <c r="I98" s="20" t="s">
        <v>814</v>
      </c>
      <c r="J98" s="17"/>
    </row>
    <row r="99" spans="1:10" ht="60" customHeight="1">
      <c r="A99" s="17">
        <v>95</v>
      </c>
      <c r="B99" s="17">
        <v>105</v>
      </c>
      <c r="C99" s="17" t="s">
        <v>303</v>
      </c>
      <c r="D99" s="17" t="s">
        <v>551</v>
      </c>
      <c r="E99" s="17" t="s">
        <v>304</v>
      </c>
      <c r="F99" s="18" t="s">
        <v>538</v>
      </c>
      <c r="G99" s="19" t="s">
        <v>305</v>
      </c>
      <c r="H99" s="19" t="s">
        <v>648</v>
      </c>
      <c r="I99" s="20" t="s">
        <v>815</v>
      </c>
      <c r="J99" s="17"/>
    </row>
    <row r="100" spans="1:10" ht="60" customHeight="1">
      <c r="A100" s="17">
        <v>96</v>
      </c>
      <c r="B100" s="17">
        <v>107</v>
      </c>
      <c r="C100" s="17" t="s">
        <v>309</v>
      </c>
      <c r="D100" s="17" t="s">
        <v>550</v>
      </c>
      <c r="E100" s="17" t="s">
        <v>310</v>
      </c>
      <c r="F100" s="18" t="s">
        <v>538</v>
      </c>
      <c r="G100" s="19">
        <v>107</v>
      </c>
      <c r="H100" s="19" t="s">
        <v>649</v>
      </c>
      <c r="I100" s="20" t="s">
        <v>816</v>
      </c>
      <c r="J100" s="17"/>
    </row>
    <row r="101" spans="1:10" ht="60" customHeight="1">
      <c r="A101" s="17">
        <v>97</v>
      </c>
      <c r="B101" s="17">
        <v>108</v>
      </c>
      <c r="C101" s="17" t="s">
        <v>311</v>
      </c>
      <c r="D101" s="17" t="s">
        <v>550</v>
      </c>
      <c r="E101" s="17" t="s">
        <v>312</v>
      </c>
      <c r="F101" s="18" t="s">
        <v>538</v>
      </c>
      <c r="G101" s="19" t="s">
        <v>313</v>
      </c>
      <c r="H101" s="19" t="s">
        <v>650</v>
      </c>
      <c r="I101" s="20" t="s">
        <v>817</v>
      </c>
      <c r="J101" s="17"/>
    </row>
    <row r="102" spans="1:10" ht="60" customHeight="1">
      <c r="A102" s="17">
        <v>98</v>
      </c>
      <c r="B102" s="17">
        <v>109</v>
      </c>
      <c r="C102" s="17" t="s">
        <v>314</v>
      </c>
      <c r="D102" s="17" t="s">
        <v>550</v>
      </c>
      <c r="E102" s="17" t="s">
        <v>271</v>
      </c>
      <c r="F102" s="18" t="s">
        <v>538</v>
      </c>
      <c r="G102" s="19" t="s">
        <v>315</v>
      </c>
      <c r="H102" s="19" t="s">
        <v>651</v>
      </c>
      <c r="I102" s="20" t="s">
        <v>818</v>
      </c>
      <c r="J102" s="17"/>
    </row>
    <row r="103" spans="1:10" ht="60" customHeight="1">
      <c r="A103" s="17">
        <v>99</v>
      </c>
      <c r="B103" s="17">
        <v>110</v>
      </c>
      <c r="C103" s="17" t="s">
        <v>316</v>
      </c>
      <c r="D103" s="17" t="s">
        <v>550</v>
      </c>
      <c r="E103" s="17" t="s">
        <v>317</v>
      </c>
      <c r="F103" s="18" t="s">
        <v>538</v>
      </c>
      <c r="G103" s="19" t="s">
        <v>318</v>
      </c>
      <c r="H103" s="19" t="s">
        <v>652</v>
      </c>
      <c r="I103" s="20" t="s">
        <v>819</v>
      </c>
      <c r="J103" s="17"/>
    </row>
    <row r="104" spans="1:10" ht="60" customHeight="1">
      <c r="A104" s="17">
        <v>100</v>
      </c>
      <c r="B104" s="17">
        <v>111</v>
      </c>
      <c r="C104" s="17" t="s">
        <v>319</v>
      </c>
      <c r="D104" s="17" t="s">
        <v>550</v>
      </c>
      <c r="E104" s="17" t="s">
        <v>320</v>
      </c>
      <c r="F104" s="18" t="s">
        <v>538</v>
      </c>
      <c r="G104" s="19" t="s">
        <v>321</v>
      </c>
      <c r="H104" s="19" t="s">
        <v>653</v>
      </c>
      <c r="I104" s="20" t="s">
        <v>820</v>
      </c>
      <c r="J104" s="17"/>
    </row>
    <row r="105" spans="1:10" ht="60" customHeight="1">
      <c r="A105" s="17">
        <v>101</v>
      </c>
      <c r="B105" s="17">
        <v>112</v>
      </c>
      <c r="C105" s="17" t="s">
        <v>322</v>
      </c>
      <c r="D105" s="17" t="s">
        <v>550</v>
      </c>
      <c r="E105" s="17" t="s">
        <v>323</v>
      </c>
      <c r="F105" s="18" t="s">
        <v>538</v>
      </c>
      <c r="G105" s="19" t="s">
        <v>324</v>
      </c>
      <c r="H105" s="19" t="s">
        <v>654</v>
      </c>
      <c r="I105" s="20" t="s">
        <v>821</v>
      </c>
      <c r="J105" s="17"/>
    </row>
    <row r="106" spans="1:10" ht="60" customHeight="1">
      <c r="A106" s="17">
        <v>102</v>
      </c>
      <c r="B106" s="17">
        <v>113</v>
      </c>
      <c r="C106" s="17" t="s">
        <v>325</v>
      </c>
      <c r="D106" s="17" t="s">
        <v>550</v>
      </c>
      <c r="E106" s="17" t="s">
        <v>326</v>
      </c>
      <c r="F106" s="18" t="s">
        <v>538</v>
      </c>
      <c r="G106" s="19">
        <v>113</v>
      </c>
      <c r="H106" s="19" t="s">
        <v>655</v>
      </c>
      <c r="I106" s="20" t="s">
        <v>822</v>
      </c>
      <c r="J106" s="17"/>
    </row>
    <row r="107" spans="1:10" ht="60" customHeight="1">
      <c r="A107" s="17">
        <v>103</v>
      </c>
      <c r="B107" s="17">
        <v>114</v>
      </c>
      <c r="C107" s="17" t="s">
        <v>327</v>
      </c>
      <c r="D107" s="17" t="s">
        <v>550</v>
      </c>
      <c r="E107" s="17" t="s">
        <v>328</v>
      </c>
      <c r="F107" s="18" t="s">
        <v>538</v>
      </c>
      <c r="G107" s="19" t="s">
        <v>329</v>
      </c>
      <c r="H107" s="19" t="s">
        <v>656</v>
      </c>
      <c r="I107" s="20" t="s">
        <v>823</v>
      </c>
      <c r="J107" s="17"/>
    </row>
    <row r="108" spans="1:10" ht="60" customHeight="1">
      <c r="A108" s="17">
        <v>104</v>
      </c>
      <c r="B108" s="17">
        <v>115</v>
      </c>
      <c r="C108" s="17" t="s">
        <v>330</v>
      </c>
      <c r="D108" s="17" t="s">
        <v>550</v>
      </c>
      <c r="E108" s="17" t="s">
        <v>331</v>
      </c>
      <c r="F108" s="18" t="s">
        <v>538</v>
      </c>
      <c r="G108" s="19" t="s">
        <v>332</v>
      </c>
      <c r="H108" s="19" t="s">
        <v>657</v>
      </c>
      <c r="I108" s="20" t="s">
        <v>824</v>
      </c>
      <c r="J108" s="17"/>
    </row>
    <row r="109" spans="1:10" ht="60" customHeight="1">
      <c r="A109" s="17">
        <v>105</v>
      </c>
      <c r="B109" s="17">
        <v>116</v>
      </c>
      <c r="C109" s="17" t="s">
        <v>333</v>
      </c>
      <c r="D109" s="17" t="s">
        <v>550</v>
      </c>
      <c r="E109" s="17" t="s">
        <v>334</v>
      </c>
      <c r="F109" s="18" t="s">
        <v>538</v>
      </c>
      <c r="G109" s="19" t="s">
        <v>335</v>
      </c>
      <c r="H109" s="19" t="s">
        <v>658</v>
      </c>
      <c r="I109" s="20" t="s">
        <v>825</v>
      </c>
      <c r="J109" s="17"/>
    </row>
    <row r="110" spans="1:10" ht="60" customHeight="1">
      <c r="A110" s="17">
        <v>106</v>
      </c>
      <c r="B110" s="17">
        <v>117</v>
      </c>
      <c r="C110" s="17" t="s">
        <v>336</v>
      </c>
      <c r="D110" s="17" t="s">
        <v>550</v>
      </c>
      <c r="E110" s="17" t="s">
        <v>337</v>
      </c>
      <c r="F110" s="18" t="s">
        <v>538</v>
      </c>
      <c r="G110" s="19" t="s">
        <v>338</v>
      </c>
      <c r="H110" s="19" t="s">
        <v>659</v>
      </c>
      <c r="I110" s="20" t="s">
        <v>826</v>
      </c>
      <c r="J110" s="17"/>
    </row>
    <row r="111" spans="1:10" ht="60" customHeight="1">
      <c r="A111" s="17">
        <v>107</v>
      </c>
      <c r="B111" s="17">
        <v>118</v>
      </c>
      <c r="C111" s="17" t="s">
        <v>339</v>
      </c>
      <c r="D111" s="17" t="s">
        <v>550</v>
      </c>
      <c r="E111" s="17" t="s">
        <v>340</v>
      </c>
      <c r="F111" s="18" t="s">
        <v>538</v>
      </c>
      <c r="G111" s="19" t="s">
        <v>341</v>
      </c>
      <c r="H111" s="19" t="s">
        <v>660</v>
      </c>
      <c r="I111" s="20" t="s">
        <v>827</v>
      </c>
      <c r="J111" s="17"/>
    </row>
    <row r="112" spans="1:10" ht="60" customHeight="1">
      <c r="A112" s="17">
        <v>108</v>
      </c>
      <c r="B112" s="17">
        <v>119</v>
      </c>
      <c r="C112" s="17" t="s">
        <v>342</v>
      </c>
      <c r="D112" s="17" t="s">
        <v>550</v>
      </c>
      <c r="E112" s="17" t="s">
        <v>343</v>
      </c>
      <c r="F112" s="18" t="s">
        <v>538</v>
      </c>
      <c r="G112" s="19">
        <v>119</v>
      </c>
      <c r="H112" s="19" t="s">
        <v>661</v>
      </c>
      <c r="I112" s="20" t="s">
        <v>828</v>
      </c>
      <c r="J112" s="17"/>
    </row>
    <row r="113" spans="1:10" ht="60" customHeight="1">
      <c r="A113" s="17">
        <v>109</v>
      </c>
      <c r="B113" s="17">
        <v>120</v>
      </c>
      <c r="C113" s="17" t="s">
        <v>344</v>
      </c>
      <c r="D113" s="17" t="s">
        <v>550</v>
      </c>
      <c r="E113" s="17" t="s">
        <v>345</v>
      </c>
      <c r="F113" s="18" t="s">
        <v>538</v>
      </c>
      <c r="G113" s="19" t="s">
        <v>346</v>
      </c>
      <c r="H113" s="19" t="s">
        <v>662</v>
      </c>
      <c r="I113" s="20" t="s">
        <v>829</v>
      </c>
      <c r="J113" s="17"/>
    </row>
    <row r="114" spans="1:10" ht="60" customHeight="1">
      <c r="A114" s="17">
        <v>110</v>
      </c>
      <c r="B114" s="17">
        <v>121</v>
      </c>
      <c r="C114" s="17" t="s">
        <v>347</v>
      </c>
      <c r="D114" s="17" t="s">
        <v>550</v>
      </c>
      <c r="E114" s="17" t="s">
        <v>262</v>
      </c>
      <c r="F114" s="18" t="s">
        <v>538</v>
      </c>
      <c r="G114" s="19" t="s">
        <v>348</v>
      </c>
      <c r="H114" s="19" t="s">
        <v>663</v>
      </c>
      <c r="I114" s="20" t="s">
        <v>830</v>
      </c>
      <c r="J114" s="17"/>
    </row>
    <row r="115" spans="1:10" ht="60" customHeight="1">
      <c r="A115" s="17">
        <v>111</v>
      </c>
      <c r="B115" s="17">
        <v>122</v>
      </c>
      <c r="C115" s="17" t="s">
        <v>349</v>
      </c>
      <c r="D115" s="17" t="s">
        <v>550</v>
      </c>
      <c r="E115" s="17" t="s">
        <v>350</v>
      </c>
      <c r="F115" s="18" t="s">
        <v>538</v>
      </c>
      <c r="G115" s="19" t="s">
        <v>351</v>
      </c>
      <c r="H115" s="19" t="s">
        <v>664</v>
      </c>
      <c r="I115" s="20" t="s">
        <v>831</v>
      </c>
      <c r="J115" s="17"/>
    </row>
    <row r="116" spans="1:10" ht="60" customHeight="1">
      <c r="A116" s="17">
        <v>112</v>
      </c>
      <c r="B116" s="17">
        <v>123</v>
      </c>
      <c r="C116" s="17" t="s">
        <v>352</v>
      </c>
      <c r="D116" s="17" t="s">
        <v>550</v>
      </c>
      <c r="E116" s="17" t="s">
        <v>353</v>
      </c>
      <c r="F116" s="18" t="s">
        <v>538</v>
      </c>
      <c r="G116" s="19" t="s">
        <v>354</v>
      </c>
      <c r="H116" s="19" t="s">
        <v>665</v>
      </c>
      <c r="I116" s="20" t="s">
        <v>832</v>
      </c>
      <c r="J116" s="17"/>
    </row>
    <row r="117" spans="1:10" ht="60" customHeight="1">
      <c r="A117" s="17">
        <v>113</v>
      </c>
      <c r="B117" s="17">
        <v>124</v>
      </c>
      <c r="C117" s="17" t="s">
        <v>355</v>
      </c>
      <c r="D117" s="17" t="s">
        <v>550</v>
      </c>
      <c r="E117" s="17" t="s">
        <v>356</v>
      </c>
      <c r="F117" s="18" t="s">
        <v>538</v>
      </c>
      <c r="G117" s="19" t="s">
        <v>357</v>
      </c>
      <c r="H117" s="19" t="s">
        <v>666</v>
      </c>
      <c r="I117" s="20" t="s">
        <v>833</v>
      </c>
      <c r="J117" s="17"/>
    </row>
    <row r="118" spans="1:10" ht="60" customHeight="1">
      <c r="A118" s="17">
        <v>114</v>
      </c>
      <c r="B118" s="17">
        <v>125</v>
      </c>
      <c r="C118" s="17" t="s">
        <v>358</v>
      </c>
      <c r="D118" s="17" t="s">
        <v>550</v>
      </c>
      <c r="E118" s="17" t="s">
        <v>359</v>
      </c>
      <c r="F118" s="18" t="s">
        <v>538</v>
      </c>
      <c r="G118" s="19" t="s">
        <v>360</v>
      </c>
      <c r="H118" s="19" t="s">
        <v>667</v>
      </c>
      <c r="I118" s="20" t="s">
        <v>834</v>
      </c>
      <c r="J118" s="17"/>
    </row>
    <row r="119" spans="1:10" ht="60" customHeight="1">
      <c r="A119" s="17">
        <v>115</v>
      </c>
      <c r="B119" s="17">
        <v>126</v>
      </c>
      <c r="C119" s="17" t="s">
        <v>361</v>
      </c>
      <c r="D119" s="17" t="s">
        <v>550</v>
      </c>
      <c r="E119" s="17" t="s">
        <v>362</v>
      </c>
      <c r="F119" s="18" t="s">
        <v>538</v>
      </c>
      <c r="G119" s="19" t="s">
        <v>363</v>
      </c>
      <c r="H119" s="19" t="s">
        <v>668</v>
      </c>
      <c r="I119" s="20" t="s">
        <v>835</v>
      </c>
      <c r="J119" s="17"/>
    </row>
    <row r="120" spans="1:10" ht="60" customHeight="1">
      <c r="A120" s="17">
        <v>116</v>
      </c>
      <c r="B120" s="17">
        <v>127</v>
      </c>
      <c r="C120" s="17" t="s">
        <v>364</v>
      </c>
      <c r="D120" s="17" t="s">
        <v>550</v>
      </c>
      <c r="E120" s="17" t="s">
        <v>365</v>
      </c>
      <c r="F120" s="18" t="s">
        <v>538</v>
      </c>
      <c r="G120" s="19" t="s">
        <v>366</v>
      </c>
      <c r="H120" s="19" t="s">
        <v>669</v>
      </c>
      <c r="I120" s="20" t="s">
        <v>836</v>
      </c>
      <c r="J120" s="17"/>
    </row>
    <row r="121" spans="1:10" ht="60" customHeight="1">
      <c r="A121" s="17">
        <v>117</v>
      </c>
      <c r="B121" s="17">
        <v>128</v>
      </c>
      <c r="C121" s="17" t="s">
        <v>367</v>
      </c>
      <c r="D121" s="17" t="s">
        <v>550</v>
      </c>
      <c r="E121" s="17" t="s">
        <v>368</v>
      </c>
      <c r="F121" s="18" t="s">
        <v>538</v>
      </c>
      <c r="G121" s="19" t="s">
        <v>369</v>
      </c>
      <c r="H121" s="19" t="s">
        <v>670</v>
      </c>
      <c r="I121" s="20" t="s">
        <v>837</v>
      </c>
      <c r="J121" s="17"/>
    </row>
    <row r="122" spans="1:10" ht="60" customHeight="1">
      <c r="A122" s="17">
        <v>118</v>
      </c>
      <c r="B122" s="17">
        <v>129</v>
      </c>
      <c r="C122" s="17" t="s">
        <v>370</v>
      </c>
      <c r="D122" s="17" t="s">
        <v>551</v>
      </c>
      <c r="E122" s="17" t="s">
        <v>371</v>
      </c>
      <c r="F122" s="18" t="s">
        <v>538</v>
      </c>
      <c r="G122" s="19" t="s">
        <v>372</v>
      </c>
      <c r="H122" s="19" t="s">
        <v>671</v>
      </c>
      <c r="I122" s="20" t="s">
        <v>838</v>
      </c>
      <c r="J122" s="17"/>
    </row>
    <row r="123" spans="1:10" ht="60" customHeight="1">
      <c r="A123" s="17">
        <v>119</v>
      </c>
      <c r="B123" s="17">
        <v>130</v>
      </c>
      <c r="C123" s="17" t="s">
        <v>373</v>
      </c>
      <c r="D123" s="17" t="s">
        <v>550</v>
      </c>
      <c r="E123" s="17" t="s">
        <v>374</v>
      </c>
      <c r="F123" s="18" t="s">
        <v>538</v>
      </c>
      <c r="G123" s="19" t="s">
        <v>375</v>
      </c>
      <c r="H123" s="19" t="s">
        <v>672</v>
      </c>
      <c r="I123" s="20" t="s">
        <v>839</v>
      </c>
      <c r="J123" s="17"/>
    </row>
    <row r="124" spans="1:10" ht="60" customHeight="1">
      <c r="A124" s="17">
        <v>120</v>
      </c>
      <c r="B124" s="17">
        <v>131</v>
      </c>
      <c r="C124" s="17" t="s">
        <v>376</v>
      </c>
      <c r="D124" s="17" t="s">
        <v>550</v>
      </c>
      <c r="E124" s="17" t="s">
        <v>377</v>
      </c>
      <c r="F124" s="18" t="s">
        <v>538</v>
      </c>
      <c r="G124" s="19" t="s">
        <v>378</v>
      </c>
      <c r="H124" s="19" t="s">
        <v>673</v>
      </c>
      <c r="I124" s="20" t="s">
        <v>840</v>
      </c>
      <c r="J124" s="17"/>
    </row>
    <row r="125" spans="1:10" ht="60" customHeight="1">
      <c r="A125" s="17">
        <v>121</v>
      </c>
      <c r="B125" s="17">
        <v>133</v>
      </c>
      <c r="C125" s="17" t="s">
        <v>380</v>
      </c>
      <c r="D125" s="17" t="s">
        <v>550</v>
      </c>
      <c r="E125" s="17" t="s">
        <v>381</v>
      </c>
      <c r="F125" s="18" t="s">
        <v>538</v>
      </c>
      <c r="G125" s="19" t="s">
        <v>382</v>
      </c>
      <c r="H125" s="19" t="s">
        <v>674</v>
      </c>
      <c r="I125" s="20" t="s">
        <v>841</v>
      </c>
      <c r="J125" s="17"/>
    </row>
    <row r="126" spans="1:10" ht="60" customHeight="1">
      <c r="A126" s="17">
        <v>122</v>
      </c>
      <c r="B126" s="17">
        <v>135</v>
      </c>
      <c r="C126" s="17" t="s">
        <v>384</v>
      </c>
      <c r="D126" s="17" t="s">
        <v>550</v>
      </c>
      <c r="E126" s="17" t="s">
        <v>385</v>
      </c>
      <c r="F126" s="18" t="s">
        <v>538</v>
      </c>
      <c r="G126" s="19" t="s">
        <v>386</v>
      </c>
      <c r="H126" s="19" t="s">
        <v>675</v>
      </c>
      <c r="I126" s="20" t="s">
        <v>842</v>
      </c>
      <c r="J126" s="17"/>
    </row>
    <row r="127" spans="1:10" ht="60" customHeight="1">
      <c r="A127" s="17">
        <v>123</v>
      </c>
      <c r="B127" s="17">
        <v>136</v>
      </c>
      <c r="C127" s="17" t="s">
        <v>387</v>
      </c>
      <c r="D127" s="17" t="s">
        <v>550</v>
      </c>
      <c r="E127" s="17" t="s">
        <v>388</v>
      </c>
      <c r="F127" s="18" t="s">
        <v>538</v>
      </c>
      <c r="G127" s="19" t="s">
        <v>389</v>
      </c>
      <c r="H127" s="19" t="s">
        <v>676</v>
      </c>
      <c r="I127" s="20" t="s">
        <v>843</v>
      </c>
      <c r="J127" s="17"/>
    </row>
    <row r="128" spans="1:10" ht="60" customHeight="1">
      <c r="A128" s="17">
        <v>124</v>
      </c>
      <c r="B128" s="17">
        <v>138</v>
      </c>
      <c r="C128" s="17" t="s">
        <v>393</v>
      </c>
      <c r="D128" s="17" t="s">
        <v>550</v>
      </c>
      <c r="E128" s="17" t="s">
        <v>394</v>
      </c>
      <c r="F128" s="18" t="s">
        <v>538</v>
      </c>
      <c r="G128" s="19" t="s">
        <v>395</v>
      </c>
      <c r="H128" s="19" t="s">
        <v>677</v>
      </c>
      <c r="I128" s="20" t="s">
        <v>844</v>
      </c>
      <c r="J128" s="17"/>
    </row>
    <row r="129" spans="1:10" ht="60" customHeight="1">
      <c r="A129" s="17">
        <v>125</v>
      </c>
      <c r="B129" s="17">
        <v>140</v>
      </c>
      <c r="C129" s="17" t="s">
        <v>397</v>
      </c>
      <c r="D129" s="17" t="s">
        <v>550</v>
      </c>
      <c r="E129" s="17" t="s">
        <v>398</v>
      </c>
      <c r="F129" s="18" t="s">
        <v>538</v>
      </c>
      <c r="G129" s="19" t="s">
        <v>399</v>
      </c>
      <c r="H129" s="19" t="s">
        <v>678</v>
      </c>
      <c r="I129" s="20" t="s">
        <v>845</v>
      </c>
      <c r="J129" s="17"/>
    </row>
    <row r="130" spans="1:10" ht="60" customHeight="1">
      <c r="A130" s="17">
        <v>126</v>
      </c>
      <c r="B130" s="17">
        <v>141</v>
      </c>
      <c r="C130" s="17" t="s">
        <v>400</v>
      </c>
      <c r="D130" s="17" t="s">
        <v>551</v>
      </c>
      <c r="E130" s="17" t="s">
        <v>401</v>
      </c>
      <c r="F130" s="18" t="s">
        <v>538</v>
      </c>
      <c r="G130" s="19" t="s">
        <v>402</v>
      </c>
      <c r="H130" s="19" t="s">
        <v>679</v>
      </c>
      <c r="I130" s="20" t="s">
        <v>846</v>
      </c>
      <c r="J130" s="17"/>
    </row>
    <row r="131" spans="1:10" ht="60" customHeight="1">
      <c r="A131" s="17">
        <v>127</v>
      </c>
      <c r="B131" s="17">
        <v>142</v>
      </c>
      <c r="C131" s="17" t="s">
        <v>403</v>
      </c>
      <c r="D131" s="17" t="s">
        <v>550</v>
      </c>
      <c r="E131" s="17" t="s">
        <v>404</v>
      </c>
      <c r="F131" s="18" t="s">
        <v>538</v>
      </c>
      <c r="G131" s="19" t="s">
        <v>405</v>
      </c>
      <c r="H131" s="19" t="s">
        <v>680</v>
      </c>
      <c r="I131" s="20" t="s">
        <v>847</v>
      </c>
      <c r="J131" s="17"/>
    </row>
    <row r="132" spans="1:10" ht="60" customHeight="1">
      <c r="A132" s="17">
        <v>128</v>
      </c>
      <c r="B132" s="17">
        <v>143</v>
      </c>
      <c r="C132" s="17" t="s">
        <v>406</v>
      </c>
      <c r="D132" s="17" t="s">
        <v>550</v>
      </c>
      <c r="E132" s="17" t="s">
        <v>407</v>
      </c>
      <c r="F132" s="18" t="s">
        <v>538</v>
      </c>
      <c r="G132" s="19" t="s">
        <v>408</v>
      </c>
      <c r="H132" s="19" t="s">
        <v>681</v>
      </c>
      <c r="I132" s="20" t="s">
        <v>848</v>
      </c>
      <c r="J132" s="17"/>
    </row>
    <row r="133" spans="1:10" ht="60" customHeight="1">
      <c r="A133" s="17">
        <v>129</v>
      </c>
      <c r="B133" s="17">
        <v>145</v>
      </c>
      <c r="C133" s="17" t="s">
        <v>410</v>
      </c>
      <c r="D133" s="17" t="s">
        <v>551</v>
      </c>
      <c r="E133" s="17" t="s">
        <v>411</v>
      </c>
      <c r="F133" s="18" t="s">
        <v>539</v>
      </c>
      <c r="G133" s="19" t="s">
        <v>412</v>
      </c>
      <c r="H133" s="19" t="s">
        <v>682</v>
      </c>
      <c r="I133" s="20" t="s">
        <v>849</v>
      </c>
      <c r="J133" s="17"/>
    </row>
    <row r="134" spans="1:10" ht="60" customHeight="1">
      <c r="A134" s="17">
        <v>130</v>
      </c>
      <c r="B134" s="17">
        <v>146</v>
      </c>
      <c r="C134" s="17" t="s">
        <v>413</v>
      </c>
      <c r="D134" s="17" t="s">
        <v>551</v>
      </c>
      <c r="E134" s="17" t="s">
        <v>414</v>
      </c>
      <c r="F134" s="18" t="s">
        <v>539</v>
      </c>
      <c r="G134" s="19" t="s">
        <v>415</v>
      </c>
      <c r="H134" s="19" t="s">
        <v>683</v>
      </c>
      <c r="I134" s="20" t="s">
        <v>850</v>
      </c>
      <c r="J134" s="17"/>
    </row>
    <row r="135" spans="1:10" ht="60" customHeight="1">
      <c r="A135" s="17">
        <v>131</v>
      </c>
      <c r="B135" s="17">
        <v>148</v>
      </c>
      <c r="C135" s="17" t="s">
        <v>417</v>
      </c>
      <c r="D135" s="17" t="s">
        <v>551</v>
      </c>
      <c r="E135" s="17" t="s">
        <v>418</v>
      </c>
      <c r="F135" s="18" t="s">
        <v>539</v>
      </c>
      <c r="G135" s="19" t="s">
        <v>419</v>
      </c>
      <c r="H135" s="19" t="s">
        <v>684</v>
      </c>
      <c r="I135" s="20" t="s">
        <v>851</v>
      </c>
      <c r="J135" s="17"/>
    </row>
    <row r="136" spans="1:10" ht="60" customHeight="1">
      <c r="A136" s="17">
        <v>132</v>
      </c>
      <c r="B136" s="17">
        <v>152</v>
      </c>
      <c r="C136" s="17" t="s">
        <v>423</v>
      </c>
      <c r="D136" s="17" t="s">
        <v>551</v>
      </c>
      <c r="E136" s="17" t="s">
        <v>424</v>
      </c>
      <c r="F136" s="18" t="s">
        <v>540</v>
      </c>
      <c r="G136" s="19" t="s">
        <v>425</v>
      </c>
      <c r="H136" s="19" t="s">
        <v>685</v>
      </c>
      <c r="I136" s="20" t="s">
        <v>852</v>
      </c>
      <c r="J136" s="17"/>
    </row>
    <row r="137" spans="1:10" ht="60" customHeight="1">
      <c r="A137" s="17">
        <v>133</v>
      </c>
      <c r="B137" s="17">
        <v>154</v>
      </c>
      <c r="C137" s="17" t="s">
        <v>427</v>
      </c>
      <c r="D137" s="17" t="s">
        <v>550</v>
      </c>
      <c r="E137" s="17" t="s">
        <v>428</v>
      </c>
      <c r="F137" s="18" t="s">
        <v>542</v>
      </c>
      <c r="G137" s="19" t="s">
        <v>429</v>
      </c>
      <c r="H137" s="19" t="s">
        <v>686</v>
      </c>
      <c r="I137" s="20" t="s">
        <v>853</v>
      </c>
      <c r="J137" s="17"/>
    </row>
    <row r="138" spans="1:10" ht="60" customHeight="1">
      <c r="A138" s="17">
        <v>134</v>
      </c>
      <c r="B138" s="17">
        <v>155</v>
      </c>
      <c r="C138" s="17" t="s">
        <v>430</v>
      </c>
      <c r="D138" s="17" t="s">
        <v>551</v>
      </c>
      <c r="E138" s="17" t="s">
        <v>431</v>
      </c>
      <c r="F138" s="18" t="s">
        <v>538</v>
      </c>
      <c r="G138" s="19" t="s">
        <v>432</v>
      </c>
      <c r="H138" s="19" t="s">
        <v>687</v>
      </c>
      <c r="I138" s="20" t="s">
        <v>854</v>
      </c>
      <c r="J138" s="17"/>
    </row>
    <row r="139" spans="1:10" ht="60" customHeight="1">
      <c r="A139" s="17">
        <v>135</v>
      </c>
      <c r="B139" s="17">
        <v>156</v>
      </c>
      <c r="C139" s="17" t="s">
        <v>433</v>
      </c>
      <c r="D139" s="17" t="s">
        <v>550</v>
      </c>
      <c r="E139" s="17" t="s">
        <v>434</v>
      </c>
      <c r="F139" s="18" t="s">
        <v>538</v>
      </c>
      <c r="G139" s="19" t="s">
        <v>435</v>
      </c>
      <c r="H139" s="19" t="s">
        <v>688</v>
      </c>
      <c r="I139" s="20" t="s">
        <v>855</v>
      </c>
      <c r="J139" s="17"/>
    </row>
    <row r="140" spans="1:10" ht="60" customHeight="1">
      <c r="A140" s="17">
        <v>136</v>
      </c>
      <c r="B140" s="17">
        <v>157</v>
      </c>
      <c r="C140" s="17" t="s">
        <v>436</v>
      </c>
      <c r="D140" s="17" t="s">
        <v>551</v>
      </c>
      <c r="E140" s="17" t="s">
        <v>437</v>
      </c>
      <c r="F140" s="18" t="s">
        <v>542</v>
      </c>
      <c r="G140" s="19" t="s">
        <v>438</v>
      </c>
      <c r="H140" s="19" t="s">
        <v>689</v>
      </c>
      <c r="I140" s="20" t="s">
        <v>856</v>
      </c>
      <c r="J140" s="17"/>
    </row>
    <row r="141" spans="1:10" ht="60" customHeight="1">
      <c r="A141" s="17">
        <v>137</v>
      </c>
      <c r="B141" s="17">
        <v>160</v>
      </c>
      <c r="C141" s="17" t="s">
        <v>445</v>
      </c>
      <c r="D141" s="17" t="s">
        <v>550</v>
      </c>
      <c r="E141" s="21">
        <v>36934</v>
      </c>
      <c r="F141" s="18" t="s">
        <v>538</v>
      </c>
      <c r="G141" s="19" t="s">
        <v>446</v>
      </c>
      <c r="H141" s="19" t="s">
        <v>690</v>
      </c>
      <c r="I141" s="20" t="s">
        <v>857</v>
      </c>
      <c r="J141" s="17"/>
    </row>
    <row r="142" spans="1:10" ht="60" customHeight="1">
      <c r="A142" s="17">
        <v>138</v>
      </c>
      <c r="B142" s="17">
        <v>161</v>
      </c>
      <c r="C142" s="17" t="s">
        <v>447</v>
      </c>
      <c r="D142" s="17" t="s">
        <v>550</v>
      </c>
      <c r="E142" s="17" t="s">
        <v>448</v>
      </c>
      <c r="F142" s="18" t="s">
        <v>541</v>
      </c>
      <c r="G142" s="19" t="s">
        <v>449</v>
      </c>
      <c r="H142" s="19" t="s">
        <v>691</v>
      </c>
      <c r="I142" s="20" t="s">
        <v>858</v>
      </c>
      <c r="J142" s="17"/>
    </row>
    <row r="143" spans="1:10" ht="60" customHeight="1">
      <c r="A143" s="17">
        <v>139</v>
      </c>
      <c r="B143" s="17">
        <v>162</v>
      </c>
      <c r="C143" s="17" t="s">
        <v>450</v>
      </c>
      <c r="D143" s="17" t="s">
        <v>550</v>
      </c>
      <c r="E143" s="17" t="s">
        <v>451</v>
      </c>
      <c r="F143" s="18" t="s">
        <v>537</v>
      </c>
      <c r="G143" s="19" t="s">
        <v>452</v>
      </c>
      <c r="H143" s="19" t="s">
        <v>692</v>
      </c>
      <c r="I143" s="20" t="s">
        <v>859</v>
      </c>
      <c r="J143" s="17"/>
    </row>
    <row r="144" spans="1:10" ht="60" customHeight="1">
      <c r="A144" s="17">
        <v>140</v>
      </c>
      <c r="B144" s="17">
        <v>163</v>
      </c>
      <c r="C144" s="17" t="s">
        <v>453</v>
      </c>
      <c r="D144" s="17" t="s">
        <v>550</v>
      </c>
      <c r="E144" s="17" t="s">
        <v>454</v>
      </c>
      <c r="F144" s="18" t="s">
        <v>541</v>
      </c>
      <c r="G144" s="19" t="s">
        <v>455</v>
      </c>
      <c r="H144" s="19" t="s">
        <v>693</v>
      </c>
      <c r="I144" s="20" t="s">
        <v>860</v>
      </c>
      <c r="J144" s="17"/>
    </row>
    <row r="145" spans="1:10" ht="60" customHeight="1">
      <c r="A145" s="17">
        <v>141</v>
      </c>
      <c r="B145" s="17">
        <v>164</v>
      </c>
      <c r="C145" s="17" t="s">
        <v>456</v>
      </c>
      <c r="D145" s="17" t="s">
        <v>550</v>
      </c>
      <c r="E145" s="17" t="s">
        <v>457</v>
      </c>
      <c r="F145" s="18" t="s">
        <v>541</v>
      </c>
      <c r="G145" s="19" t="s">
        <v>458</v>
      </c>
      <c r="H145" s="19" t="s">
        <v>694</v>
      </c>
      <c r="I145" s="20" t="s">
        <v>861</v>
      </c>
      <c r="J145" s="17"/>
    </row>
    <row r="146" spans="1:10" ht="60" customHeight="1">
      <c r="A146" s="17">
        <v>142</v>
      </c>
      <c r="B146" s="17">
        <v>165</v>
      </c>
      <c r="C146" s="17" t="s">
        <v>459</v>
      </c>
      <c r="D146" s="17" t="s">
        <v>550</v>
      </c>
      <c r="E146" s="17" t="s">
        <v>460</v>
      </c>
      <c r="F146" s="18" t="s">
        <v>541</v>
      </c>
      <c r="G146" s="19" t="s">
        <v>461</v>
      </c>
      <c r="H146" s="19" t="s">
        <v>695</v>
      </c>
      <c r="I146" s="20" t="s">
        <v>862</v>
      </c>
      <c r="J146" s="17"/>
    </row>
    <row r="147" spans="1:10" ht="60" customHeight="1">
      <c r="A147" s="17">
        <v>143</v>
      </c>
      <c r="B147" s="17">
        <v>166</v>
      </c>
      <c r="C147" s="17" t="s">
        <v>462</v>
      </c>
      <c r="D147" s="17" t="s">
        <v>550</v>
      </c>
      <c r="E147" s="17" t="s">
        <v>463</v>
      </c>
      <c r="F147" s="18" t="s">
        <v>542</v>
      </c>
      <c r="G147" s="19" t="s">
        <v>464</v>
      </c>
      <c r="H147" s="19" t="s">
        <v>696</v>
      </c>
      <c r="I147" s="20" t="s">
        <v>863</v>
      </c>
      <c r="J147" s="17"/>
    </row>
    <row r="148" spans="1:10" ht="60" customHeight="1">
      <c r="A148" s="17">
        <v>144</v>
      </c>
      <c r="B148" s="17">
        <v>167</v>
      </c>
      <c r="C148" s="17" t="s">
        <v>465</v>
      </c>
      <c r="D148" s="17" t="s">
        <v>550</v>
      </c>
      <c r="E148" s="17" t="s">
        <v>466</v>
      </c>
      <c r="F148" s="18" t="s">
        <v>537</v>
      </c>
      <c r="G148" s="19" t="s">
        <v>467</v>
      </c>
      <c r="H148" s="19" t="s">
        <v>697</v>
      </c>
      <c r="I148" s="20" t="s">
        <v>864</v>
      </c>
      <c r="J148" s="17"/>
    </row>
    <row r="149" spans="1:10" ht="60" customHeight="1">
      <c r="A149" s="17">
        <v>145</v>
      </c>
      <c r="B149" s="17">
        <v>168</v>
      </c>
      <c r="C149" s="17" t="s">
        <v>468</v>
      </c>
      <c r="D149" s="17" t="s">
        <v>550</v>
      </c>
      <c r="E149" s="17" t="s">
        <v>21</v>
      </c>
      <c r="F149" s="18" t="s">
        <v>537</v>
      </c>
      <c r="G149" s="19" t="s">
        <v>469</v>
      </c>
      <c r="H149" s="19" t="s">
        <v>698</v>
      </c>
      <c r="I149" s="20" t="s">
        <v>865</v>
      </c>
      <c r="J149" s="17"/>
    </row>
    <row r="150" spans="1:10" ht="60" customHeight="1">
      <c r="A150" s="17">
        <v>146</v>
      </c>
      <c r="B150" s="17">
        <v>169</v>
      </c>
      <c r="C150" s="17" t="s">
        <v>470</v>
      </c>
      <c r="D150" s="17" t="s">
        <v>550</v>
      </c>
      <c r="E150" s="17" t="s">
        <v>471</v>
      </c>
      <c r="F150" s="18" t="s">
        <v>537</v>
      </c>
      <c r="G150" s="19" t="s">
        <v>472</v>
      </c>
      <c r="H150" s="19" t="s">
        <v>699</v>
      </c>
      <c r="I150" s="20" t="s">
        <v>866</v>
      </c>
      <c r="J150" s="17"/>
    </row>
    <row r="151" spans="1:10" ht="60" customHeight="1">
      <c r="A151" s="17">
        <v>147</v>
      </c>
      <c r="B151" s="17">
        <v>170</v>
      </c>
      <c r="C151" s="17" t="s">
        <v>473</v>
      </c>
      <c r="D151" s="17" t="s">
        <v>550</v>
      </c>
      <c r="E151" s="17" t="s">
        <v>474</v>
      </c>
      <c r="F151" s="18" t="s">
        <v>541</v>
      </c>
      <c r="G151" s="19" t="s">
        <v>475</v>
      </c>
      <c r="H151" s="19" t="s">
        <v>700</v>
      </c>
      <c r="I151" s="20" t="s">
        <v>867</v>
      </c>
      <c r="J151" s="17"/>
    </row>
    <row r="152" spans="1:10" ht="60" customHeight="1">
      <c r="A152" s="17">
        <v>148</v>
      </c>
      <c r="B152" s="17">
        <v>171</v>
      </c>
      <c r="C152" s="17" t="s">
        <v>476</v>
      </c>
      <c r="D152" s="17" t="s">
        <v>550</v>
      </c>
      <c r="E152" s="17" t="s">
        <v>477</v>
      </c>
      <c r="F152" s="18" t="s">
        <v>537</v>
      </c>
      <c r="G152" s="19" t="s">
        <v>478</v>
      </c>
      <c r="H152" s="19" t="s">
        <v>701</v>
      </c>
      <c r="I152" s="20" t="s">
        <v>868</v>
      </c>
      <c r="J152" s="17"/>
    </row>
    <row r="153" spans="1:10" ht="60" customHeight="1">
      <c r="A153" s="17">
        <v>149</v>
      </c>
      <c r="B153" s="17">
        <v>174</v>
      </c>
      <c r="C153" s="17" t="s">
        <v>481</v>
      </c>
      <c r="D153" s="17" t="s">
        <v>550</v>
      </c>
      <c r="E153" s="17" t="s">
        <v>482</v>
      </c>
      <c r="F153" s="18" t="s">
        <v>537</v>
      </c>
      <c r="G153" s="19" t="s">
        <v>483</v>
      </c>
      <c r="H153" s="19" t="s">
        <v>702</v>
      </c>
      <c r="I153" s="20" t="s">
        <v>869</v>
      </c>
      <c r="J153" s="17"/>
    </row>
    <row r="154" spans="1:10" ht="60" customHeight="1">
      <c r="A154" s="17">
        <v>150</v>
      </c>
      <c r="B154" s="17">
        <v>175</v>
      </c>
      <c r="C154" s="17" t="s">
        <v>484</v>
      </c>
      <c r="D154" s="17" t="s">
        <v>550</v>
      </c>
      <c r="E154" s="17" t="s">
        <v>485</v>
      </c>
      <c r="F154" s="18" t="s">
        <v>543</v>
      </c>
      <c r="G154" s="19" t="s">
        <v>486</v>
      </c>
      <c r="H154" s="19" t="s">
        <v>703</v>
      </c>
      <c r="I154" s="20" t="s">
        <v>870</v>
      </c>
      <c r="J154" s="17"/>
    </row>
    <row r="155" spans="1:10" ht="60" customHeight="1">
      <c r="A155" s="17">
        <v>151</v>
      </c>
      <c r="B155" s="17">
        <v>176</v>
      </c>
      <c r="C155" s="17" t="s">
        <v>487</v>
      </c>
      <c r="D155" s="17" t="s">
        <v>550</v>
      </c>
      <c r="E155" s="17" t="s">
        <v>488</v>
      </c>
      <c r="F155" s="18" t="s">
        <v>538</v>
      </c>
      <c r="G155" s="19" t="s">
        <v>489</v>
      </c>
      <c r="H155" s="19" t="s">
        <v>704</v>
      </c>
      <c r="I155" s="20" t="s">
        <v>871</v>
      </c>
      <c r="J155" s="17"/>
    </row>
    <row r="156" spans="1:10" ht="60" customHeight="1">
      <c r="A156" s="17">
        <v>152</v>
      </c>
      <c r="B156" s="17">
        <v>177</v>
      </c>
      <c r="C156" s="17" t="s">
        <v>490</v>
      </c>
      <c r="D156" s="17" t="s">
        <v>551</v>
      </c>
      <c r="E156" s="17" t="s">
        <v>491</v>
      </c>
      <c r="F156" s="18" t="s">
        <v>544</v>
      </c>
      <c r="G156" s="19" t="s">
        <v>492</v>
      </c>
      <c r="H156" s="19" t="s">
        <v>705</v>
      </c>
      <c r="I156" s="20" t="s">
        <v>872</v>
      </c>
      <c r="J156" s="17"/>
    </row>
    <row r="157" spans="1:10" ht="60" customHeight="1">
      <c r="A157" s="17">
        <v>153</v>
      </c>
      <c r="B157" s="17">
        <v>178</v>
      </c>
      <c r="C157" s="17" t="s">
        <v>493</v>
      </c>
      <c r="D157" s="17" t="s">
        <v>550</v>
      </c>
      <c r="E157" s="17" t="s">
        <v>494</v>
      </c>
      <c r="F157" s="18" t="s">
        <v>541</v>
      </c>
      <c r="G157" s="19" t="s">
        <v>495</v>
      </c>
      <c r="H157" s="19" t="s">
        <v>706</v>
      </c>
      <c r="I157" s="20" t="s">
        <v>873</v>
      </c>
      <c r="J157" s="17"/>
    </row>
    <row r="158" spans="1:10" ht="60" customHeight="1">
      <c r="A158" s="17">
        <v>154</v>
      </c>
      <c r="B158" s="17">
        <v>179</v>
      </c>
      <c r="C158" s="17" t="s">
        <v>496</v>
      </c>
      <c r="D158" s="17" t="s">
        <v>550</v>
      </c>
      <c r="E158" s="17" t="s">
        <v>497</v>
      </c>
      <c r="F158" s="18" t="s">
        <v>537</v>
      </c>
      <c r="G158" s="19" t="s">
        <v>498</v>
      </c>
      <c r="H158" s="19" t="s">
        <v>707</v>
      </c>
      <c r="I158" s="20" t="s">
        <v>874</v>
      </c>
      <c r="J158" s="17"/>
    </row>
    <row r="159" spans="1:10" ht="60" customHeight="1">
      <c r="A159" s="17">
        <v>155</v>
      </c>
      <c r="B159" s="17">
        <v>182</v>
      </c>
      <c r="C159" s="17" t="s">
        <v>503</v>
      </c>
      <c r="D159" s="17" t="s">
        <v>551</v>
      </c>
      <c r="E159" s="17" t="s">
        <v>504</v>
      </c>
      <c r="F159" s="18" t="s">
        <v>546</v>
      </c>
      <c r="G159" s="19" t="s">
        <v>505</v>
      </c>
      <c r="H159" s="19" t="s">
        <v>708</v>
      </c>
      <c r="I159" s="20" t="s">
        <v>875</v>
      </c>
      <c r="J159" s="17"/>
    </row>
    <row r="160" spans="1:10" ht="60" customHeight="1">
      <c r="A160" s="17">
        <v>156</v>
      </c>
      <c r="B160" s="17">
        <v>183</v>
      </c>
      <c r="C160" s="17" t="s">
        <v>506</v>
      </c>
      <c r="D160" s="17" t="s">
        <v>550</v>
      </c>
      <c r="E160" s="17" t="s">
        <v>507</v>
      </c>
      <c r="F160" s="18" t="s">
        <v>545</v>
      </c>
      <c r="G160" s="19" t="s">
        <v>508</v>
      </c>
      <c r="H160" s="19" t="s">
        <v>709</v>
      </c>
      <c r="I160" s="20" t="s">
        <v>876</v>
      </c>
      <c r="J160" s="17"/>
    </row>
    <row r="161" spans="1:10" ht="60" customHeight="1">
      <c r="A161" s="17">
        <v>157</v>
      </c>
      <c r="B161" s="17">
        <v>184</v>
      </c>
      <c r="C161" s="17" t="s">
        <v>509</v>
      </c>
      <c r="D161" s="17" t="s">
        <v>550</v>
      </c>
      <c r="E161" s="17" t="s">
        <v>510</v>
      </c>
      <c r="F161" s="18" t="s">
        <v>545</v>
      </c>
      <c r="G161" s="19" t="s">
        <v>511</v>
      </c>
      <c r="H161" s="19" t="s">
        <v>710</v>
      </c>
      <c r="I161" s="20" t="s">
        <v>877</v>
      </c>
      <c r="J161" s="17"/>
    </row>
    <row r="162" spans="1:10" ht="60" customHeight="1">
      <c r="A162" s="17">
        <v>158</v>
      </c>
      <c r="B162" s="17">
        <v>185</v>
      </c>
      <c r="C162" s="17" t="s">
        <v>512</v>
      </c>
      <c r="D162" s="17" t="s">
        <v>550</v>
      </c>
      <c r="E162" s="17" t="s">
        <v>513</v>
      </c>
      <c r="F162" s="18" t="s">
        <v>545</v>
      </c>
      <c r="G162" s="19" t="s">
        <v>508</v>
      </c>
      <c r="H162" s="19" t="s">
        <v>711</v>
      </c>
      <c r="I162" s="20" t="s">
        <v>878</v>
      </c>
      <c r="J162" s="17"/>
    </row>
    <row r="163" spans="1:10" ht="60" customHeight="1">
      <c r="A163" s="17">
        <v>159</v>
      </c>
      <c r="B163" s="17">
        <v>186</v>
      </c>
      <c r="C163" s="17" t="s">
        <v>514</v>
      </c>
      <c r="D163" s="17" t="s">
        <v>551</v>
      </c>
      <c r="E163" s="17" t="s">
        <v>515</v>
      </c>
      <c r="F163" s="18" t="s">
        <v>537</v>
      </c>
      <c r="G163" s="19" t="s">
        <v>516</v>
      </c>
      <c r="H163" s="19" t="s">
        <v>712</v>
      </c>
      <c r="I163" s="20" t="s">
        <v>879</v>
      </c>
      <c r="J163" s="17"/>
    </row>
    <row r="164" spans="1:10" ht="60" customHeight="1">
      <c r="A164" s="17">
        <v>160</v>
      </c>
      <c r="B164" s="17">
        <v>187</v>
      </c>
      <c r="C164" s="17" t="s">
        <v>517</v>
      </c>
      <c r="D164" s="17" t="s">
        <v>550</v>
      </c>
      <c r="E164" s="17" t="s">
        <v>518</v>
      </c>
      <c r="F164" s="18" t="s">
        <v>537</v>
      </c>
      <c r="G164" s="19" t="s">
        <v>519</v>
      </c>
      <c r="H164" s="19" t="s">
        <v>713</v>
      </c>
      <c r="I164" s="20" t="s">
        <v>880</v>
      </c>
      <c r="J164" s="17"/>
    </row>
    <row r="165" spans="1:10" ht="60" customHeight="1">
      <c r="A165" s="17">
        <v>161</v>
      </c>
      <c r="B165" s="17">
        <v>188</v>
      </c>
      <c r="C165" s="17" t="s">
        <v>520</v>
      </c>
      <c r="D165" s="17" t="s">
        <v>550</v>
      </c>
      <c r="E165" s="17" t="s">
        <v>521</v>
      </c>
      <c r="F165" s="18" t="s">
        <v>537</v>
      </c>
      <c r="G165" s="19" t="s">
        <v>522</v>
      </c>
      <c r="H165" s="19" t="s">
        <v>714</v>
      </c>
      <c r="I165" s="20" t="s">
        <v>881</v>
      </c>
      <c r="J165" s="17"/>
    </row>
    <row r="166" spans="1:10" ht="60" customHeight="1">
      <c r="A166" s="17">
        <v>162</v>
      </c>
      <c r="B166" s="17">
        <v>189</v>
      </c>
      <c r="C166" s="17" t="s">
        <v>523</v>
      </c>
      <c r="D166" s="17" t="s">
        <v>550</v>
      </c>
      <c r="E166" s="17" t="s">
        <v>524</v>
      </c>
      <c r="F166" s="18" t="s">
        <v>547</v>
      </c>
      <c r="G166" s="19" t="s">
        <v>525</v>
      </c>
      <c r="H166" s="19" t="s">
        <v>715</v>
      </c>
      <c r="I166" s="20" t="s">
        <v>882</v>
      </c>
      <c r="J166" s="17"/>
    </row>
    <row r="167" spans="1:10" ht="60" customHeight="1">
      <c r="A167" s="17">
        <v>163</v>
      </c>
      <c r="B167" s="17">
        <v>190</v>
      </c>
      <c r="C167" s="17" t="s">
        <v>526</v>
      </c>
      <c r="D167" s="17" t="s">
        <v>551</v>
      </c>
      <c r="E167" s="17" t="s">
        <v>527</v>
      </c>
      <c r="F167" s="18" t="s">
        <v>537</v>
      </c>
      <c r="G167" s="19" t="s">
        <v>528</v>
      </c>
      <c r="H167" s="19" t="s">
        <v>716</v>
      </c>
      <c r="I167" s="20" t="s">
        <v>883</v>
      </c>
      <c r="J167" s="17"/>
    </row>
    <row r="168" spans="1:10" ht="60" customHeight="1">
      <c r="A168" s="17">
        <v>164</v>
      </c>
      <c r="B168" s="17">
        <v>191</v>
      </c>
      <c r="C168" s="17" t="s">
        <v>529</v>
      </c>
      <c r="D168" s="17" t="s">
        <v>550</v>
      </c>
      <c r="E168" s="17" t="s">
        <v>530</v>
      </c>
      <c r="F168" s="18" t="s">
        <v>545</v>
      </c>
      <c r="G168" s="19" t="s">
        <v>531</v>
      </c>
      <c r="H168" s="19" t="s">
        <v>717</v>
      </c>
      <c r="I168" s="20" t="s">
        <v>884</v>
      </c>
      <c r="J168" s="17"/>
    </row>
    <row r="169" spans="1:10" ht="60" customHeight="1">
      <c r="A169" s="17">
        <v>165</v>
      </c>
      <c r="B169" s="17">
        <v>192</v>
      </c>
      <c r="C169" s="17" t="s">
        <v>532</v>
      </c>
      <c r="D169" s="17" t="s">
        <v>550</v>
      </c>
      <c r="E169" s="17" t="s">
        <v>533</v>
      </c>
      <c r="F169" s="18" t="s">
        <v>548</v>
      </c>
      <c r="G169" s="19">
        <v>192</v>
      </c>
      <c r="H169" s="19" t="s">
        <v>718</v>
      </c>
      <c r="I169" s="20" t="s">
        <v>885</v>
      </c>
      <c r="J169" s="17"/>
    </row>
    <row r="170" spans="1:10" ht="60" customHeight="1">
      <c r="A170" s="17">
        <v>166</v>
      </c>
      <c r="B170" s="17">
        <v>193</v>
      </c>
      <c r="C170" s="17" t="s">
        <v>534</v>
      </c>
      <c r="D170" s="17" t="s">
        <v>551</v>
      </c>
      <c r="E170" s="17" t="s">
        <v>535</v>
      </c>
      <c r="F170" s="18" t="s">
        <v>549</v>
      </c>
      <c r="G170" s="19" t="s">
        <v>536</v>
      </c>
      <c r="H170" s="19" t="s">
        <v>719</v>
      </c>
      <c r="I170" s="20" t="s">
        <v>886</v>
      </c>
      <c r="J170" s="17"/>
    </row>
    <row r="171" spans="1:10" ht="33.950000000000003" customHeight="1">
      <c r="A171" s="1"/>
      <c r="B171" s="2"/>
      <c r="C171" s="6" t="s">
        <v>895</v>
      </c>
      <c r="D171" s="3"/>
      <c r="E171" s="3"/>
      <c r="F171" s="3"/>
      <c r="G171" s="4"/>
      <c r="H171" s="4"/>
      <c r="I171" s="4"/>
      <c r="J171" s="2"/>
    </row>
    <row r="172" spans="1:10" ht="60" customHeight="1">
      <c r="A172" s="17">
        <v>167</v>
      </c>
      <c r="B172" s="17">
        <v>5</v>
      </c>
      <c r="C172" s="17" t="s">
        <v>17</v>
      </c>
      <c r="D172" s="17" t="s">
        <v>550</v>
      </c>
      <c r="E172" s="17" t="s">
        <v>18</v>
      </c>
      <c r="F172" s="18" t="s">
        <v>537</v>
      </c>
      <c r="G172" s="19" t="s">
        <v>19</v>
      </c>
      <c r="H172" s="19" t="s">
        <v>896</v>
      </c>
      <c r="I172" s="20" t="s">
        <v>897</v>
      </c>
      <c r="J172" s="17"/>
    </row>
    <row r="173" spans="1:10" ht="60" customHeight="1">
      <c r="A173" s="17">
        <v>168</v>
      </c>
      <c r="B173" s="17">
        <v>36</v>
      </c>
      <c r="C173" s="17" t="s">
        <v>110</v>
      </c>
      <c r="D173" s="17" t="s">
        <v>550</v>
      </c>
      <c r="E173" s="17" t="s">
        <v>111</v>
      </c>
      <c r="F173" s="18" t="s">
        <v>537</v>
      </c>
      <c r="G173" s="19">
        <v>36</v>
      </c>
      <c r="H173" s="19"/>
      <c r="I173" s="20"/>
      <c r="J173" s="17"/>
    </row>
    <row r="174" spans="1:10" ht="60" customHeight="1">
      <c r="A174" s="17">
        <v>169</v>
      </c>
      <c r="B174" s="17">
        <v>38</v>
      </c>
      <c r="C174" s="17" t="s">
        <v>115</v>
      </c>
      <c r="D174" s="17" t="s">
        <v>550</v>
      </c>
      <c r="E174" s="17" t="s">
        <v>111</v>
      </c>
      <c r="F174" s="18" t="s">
        <v>537</v>
      </c>
      <c r="G174" s="19">
        <v>38</v>
      </c>
      <c r="H174" s="19"/>
      <c r="I174" s="20"/>
      <c r="J174" s="17"/>
    </row>
    <row r="175" spans="1:10" ht="60" customHeight="1">
      <c r="A175" s="17">
        <v>170</v>
      </c>
      <c r="B175" s="17">
        <v>50</v>
      </c>
      <c r="C175" s="17" t="s">
        <v>149</v>
      </c>
      <c r="D175" s="17" t="s">
        <v>551</v>
      </c>
      <c r="E175" s="17" t="s">
        <v>150</v>
      </c>
      <c r="F175" s="18" t="s">
        <v>537</v>
      </c>
      <c r="G175" s="19" t="s">
        <v>151</v>
      </c>
      <c r="H175" s="19" t="s">
        <v>898</v>
      </c>
      <c r="I175" s="20" t="s">
        <v>897</v>
      </c>
      <c r="J175" s="17"/>
    </row>
    <row r="176" spans="1:10" ht="60" customHeight="1">
      <c r="A176" s="17">
        <v>171</v>
      </c>
      <c r="B176" s="17">
        <v>52</v>
      </c>
      <c r="C176" s="17" t="s">
        <v>155</v>
      </c>
      <c r="D176" s="17" t="s">
        <v>550</v>
      </c>
      <c r="E176" s="17" t="s">
        <v>156</v>
      </c>
      <c r="F176" s="18" t="s">
        <v>537</v>
      </c>
      <c r="G176" s="19" t="s">
        <v>157</v>
      </c>
      <c r="H176" s="19" t="s">
        <v>600</v>
      </c>
      <c r="I176" s="20" t="s">
        <v>767</v>
      </c>
      <c r="J176" s="17"/>
    </row>
    <row r="177" spans="1:10" ht="60" customHeight="1">
      <c r="A177" s="17">
        <v>172</v>
      </c>
      <c r="B177" s="17">
        <v>56</v>
      </c>
      <c r="C177" s="17" t="s">
        <v>167</v>
      </c>
      <c r="D177" s="17" t="s">
        <v>550</v>
      </c>
      <c r="E177" s="17" t="s">
        <v>111</v>
      </c>
      <c r="F177" s="18" t="s">
        <v>537</v>
      </c>
      <c r="G177" s="19">
        <v>56</v>
      </c>
      <c r="H177" s="19"/>
      <c r="I177" s="20"/>
      <c r="J177" s="17"/>
    </row>
    <row r="178" spans="1:10" ht="60" customHeight="1">
      <c r="A178" s="17">
        <v>173</v>
      </c>
      <c r="B178" s="17">
        <v>57</v>
      </c>
      <c r="C178" s="17" t="s">
        <v>168</v>
      </c>
      <c r="D178" s="17" t="s">
        <v>550</v>
      </c>
      <c r="E178" s="17" t="s">
        <v>111</v>
      </c>
      <c r="F178" s="18" t="s">
        <v>537</v>
      </c>
      <c r="G178" s="19">
        <v>57</v>
      </c>
      <c r="H178" s="19"/>
      <c r="I178" s="20"/>
      <c r="J178" s="17"/>
    </row>
    <row r="179" spans="1:10" ht="60" customHeight="1">
      <c r="A179" s="17">
        <v>174</v>
      </c>
      <c r="B179" s="17">
        <v>58</v>
      </c>
      <c r="C179" s="17" t="s">
        <v>169</v>
      </c>
      <c r="D179" s="17" t="s">
        <v>550</v>
      </c>
      <c r="E179" s="17" t="s">
        <v>111</v>
      </c>
      <c r="F179" s="18" t="s">
        <v>537</v>
      </c>
      <c r="G179" s="19">
        <v>58</v>
      </c>
      <c r="H179" s="19"/>
      <c r="I179" s="20"/>
      <c r="J179" s="17"/>
    </row>
    <row r="180" spans="1:10" ht="60" customHeight="1">
      <c r="A180" s="17">
        <v>175</v>
      </c>
      <c r="B180" s="17">
        <v>59</v>
      </c>
      <c r="C180" s="17" t="s">
        <v>170</v>
      </c>
      <c r="D180" s="17" t="s">
        <v>550</v>
      </c>
      <c r="E180" s="17" t="s">
        <v>111</v>
      </c>
      <c r="F180" s="18" t="s">
        <v>537</v>
      </c>
      <c r="G180" s="19">
        <v>59</v>
      </c>
      <c r="H180" s="19"/>
      <c r="I180" s="20"/>
      <c r="J180" s="17"/>
    </row>
    <row r="181" spans="1:10" ht="60" customHeight="1">
      <c r="A181" s="17">
        <v>176</v>
      </c>
      <c r="B181" s="17">
        <v>61</v>
      </c>
      <c r="C181" s="17" t="s">
        <v>174</v>
      </c>
      <c r="D181" s="17" t="s">
        <v>550</v>
      </c>
      <c r="E181" s="17" t="s">
        <v>175</v>
      </c>
      <c r="F181" s="18" t="s">
        <v>537</v>
      </c>
      <c r="G181" s="19" t="s">
        <v>176</v>
      </c>
      <c r="H181" s="19" t="s">
        <v>899</v>
      </c>
      <c r="I181" s="20" t="s">
        <v>900</v>
      </c>
      <c r="J181" s="17"/>
    </row>
    <row r="182" spans="1:10" ht="60" customHeight="1">
      <c r="A182" s="17">
        <v>177</v>
      </c>
      <c r="B182" s="17">
        <v>106</v>
      </c>
      <c r="C182" s="17" t="s">
        <v>306</v>
      </c>
      <c r="D182" s="17" t="s">
        <v>550</v>
      </c>
      <c r="E182" s="17" t="s">
        <v>307</v>
      </c>
      <c r="F182" s="18" t="s">
        <v>537</v>
      </c>
      <c r="G182" s="19" t="s">
        <v>308</v>
      </c>
      <c r="H182" s="19">
        <v>1013833077</v>
      </c>
      <c r="I182" s="20" t="s">
        <v>901</v>
      </c>
      <c r="J182" s="17"/>
    </row>
    <row r="183" spans="1:10" ht="60" customHeight="1">
      <c r="A183" s="17">
        <v>178</v>
      </c>
      <c r="B183" s="17">
        <v>132</v>
      </c>
      <c r="C183" s="17" t="s">
        <v>379</v>
      </c>
      <c r="D183" s="17" t="s">
        <v>550</v>
      </c>
      <c r="E183" s="17" t="s">
        <v>111</v>
      </c>
      <c r="F183" s="18" t="s">
        <v>537</v>
      </c>
      <c r="G183" s="19">
        <v>132</v>
      </c>
      <c r="H183" s="19"/>
      <c r="I183" s="20"/>
      <c r="J183" s="17"/>
    </row>
    <row r="184" spans="1:10" ht="60" customHeight="1">
      <c r="A184" s="17">
        <v>179</v>
      </c>
      <c r="B184" s="17">
        <v>134</v>
      </c>
      <c r="C184" s="17" t="s">
        <v>383</v>
      </c>
      <c r="D184" s="17" t="s">
        <v>550</v>
      </c>
      <c r="E184" s="17" t="s">
        <v>111</v>
      </c>
      <c r="F184" s="18" t="s">
        <v>537</v>
      </c>
      <c r="G184" s="19">
        <v>134</v>
      </c>
      <c r="H184" s="19"/>
      <c r="I184" s="20"/>
      <c r="J184" s="17"/>
    </row>
    <row r="185" spans="1:10" ht="60" customHeight="1">
      <c r="A185" s="17">
        <v>180</v>
      </c>
      <c r="B185" s="17">
        <v>137</v>
      </c>
      <c r="C185" s="17" t="s">
        <v>390</v>
      </c>
      <c r="D185" s="17" t="s">
        <v>550</v>
      </c>
      <c r="E185" s="17" t="s">
        <v>391</v>
      </c>
      <c r="F185" s="18" t="s">
        <v>537</v>
      </c>
      <c r="G185" s="19" t="s">
        <v>392</v>
      </c>
      <c r="H185" s="19" t="s">
        <v>552</v>
      </c>
      <c r="I185" s="20" t="s">
        <v>902</v>
      </c>
      <c r="J185" s="17"/>
    </row>
    <row r="186" spans="1:10" ht="60" customHeight="1">
      <c r="A186" s="17">
        <v>181</v>
      </c>
      <c r="B186" s="17">
        <v>139</v>
      </c>
      <c r="C186" s="17" t="s">
        <v>396</v>
      </c>
      <c r="D186" s="17" t="s">
        <v>550</v>
      </c>
      <c r="E186" s="17" t="s">
        <v>111</v>
      </c>
      <c r="F186" s="18" t="s">
        <v>537</v>
      </c>
      <c r="G186" s="19">
        <v>139</v>
      </c>
      <c r="H186" s="19"/>
      <c r="I186" s="20"/>
      <c r="J186" s="17"/>
    </row>
    <row r="187" spans="1:10" ht="60" customHeight="1">
      <c r="A187" s="17">
        <v>182</v>
      </c>
      <c r="B187" s="17">
        <v>144</v>
      </c>
      <c r="C187" s="17" t="s">
        <v>409</v>
      </c>
      <c r="D187" s="17" t="s">
        <v>551</v>
      </c>
      <c r="E187" s="17" t="s">
        <v>111</v>
      </c>
      <c r="F187" s="18" t="s">
        <v>903</v>
      </c>
      <c r="G187" s="19">
        <v>144</v>
      </c>
      <c r="H187" s="19">
        <v>17000905005</v>
      </c>
      <c r="I187" s="20" t="s">
        <v>767</v>
      </c>
      <c r="J187" s="17"/>
    </row>
    <row r="188" spans="1:10" ht="60" customHeight="1">
      <c r="A188" s="17">
        <v>183</v>
      </c>
      <c r="B188" s="17">
        <v>147</v>
      </c>
      <c r="C188" s="17" t="s">
        <v>416</v>
      </c>
      <c r="D188" s="17" t="s">
        <v>551</v>
      </c>
      <c r="E188" s="17" t="s">
        <v>111</v>
      </c>
      <c r="F188" s="18" t="s">
        <v>903</v>
      </c>
      <c r="G188" s="19">
        <v>147</v>
      </c>
      <c r="H188" s="19"/>
      <c r="I188" s="20"/>
      <c r="J188" s="17"/>
    </row>
    <row r="189" spans="1:10" ht="60" customHeight="1">
      <c r="A189" s="17">
        <v>184</v>
      </c>
      <c r="B189" s="17">
        <v>149</v>
      </c>
      <c r="C189" s="17" t="s">
        <v>420</v>
      </c>
      <c r="D189" s="17" t="s">
        <v>551</v>
      </c>
      <c r="E189" s="17" t="s">
        <v>111</v>
      </c>
      <c r="F189" s="18" t="s">
        <v>537</v>
      </c>
      <c r="G189" s="19">
        <v>149</v>
      </c>
      <c r="H189" s="19"/>
      <c r="I189" s="20"/>
      <c r="J189" s="17"/>
    </row>
    <row r="190" spans="1:10" ht="60" customHeight="1">
      <c r="A190" s="17">
        <v>185</v>
      </c>
      <c r="B190" s="17">
        <v>150</v>
      </c>
      <c r="C190" s="17" t="s">
        <v>421</v>
      </c>
      <c r="D190" s="17" t="s">
        <v>551</v>
      </c>
      <c r="E190" s="17" t="s">
        <v>111</v>
      </c>
      <c r="F190" s="18" t="s">
        <v>537</v>
      </c>
      <c r="G190" s="19">
        <v>150</v>
      </c>
      <c r="H190" s="19"/>
      <c r="I190" s="20"/>
      <c r="J190" s="17"/>
    </row>
    <row r="191" spans="1:10" ht="60" customHeight="1">
      <c r="A191" s="17">
        <v>186</v>
      </c>
      <c r="B191" s="17">
        <v>151</v>
      </c>
      <c r="C191" s="17" t="s">
        <v>422</v>
      </c>
      <c r="D191" s="17" t="s">
        <v>550</v>
      </c>
      <c r="E191" s="17" t="s">
        <v>111</v>
      </c>
      <c r="F191" s="18" t="s">
        <v>537</v>
      </c>
      <c r="G191" s="19">
        <v>151</v>
      </c>
      <c r="H191" s="19"/>
      <c r="I191" s="20"/>
      <c r="J191" s="17"/>
    </row>
    <row r="192" spans="1:10" ht="60" customHeight="1">
      <c r="A192" s="17">
        <v>187</v>
      </c>
      <c r="B192" s="17">
        <v>153</v>
      </c>
      <c r="C192" s="17" t="s">
        <v>426</v>
      </c>
      <c r="D192" s="17" t="s">
        <v>550</v>
      </c>
      <c r="E192" s="17" t="s">
        <v>391</v>
      </c>
      <c r="F192" s="18" t="s">
        <v>904</v>
      </c>
      <c r="G192" s="19" t="s">
        <v>392</v>
      </c>
      <c r="H192" s="19" t="s">
        <v>552</v>
      </c>
      <c r="I192" s="20" t="s">
        <v>905</v>
      </c>
      <c r="J192" s="17"/>
    </row>
    <row r="193" spans="1:56" ht="60" customHeight="1">
      <c r="A193" s="17">
        <v>188</v>
      </c>
      <c r="B193" s="17">
        <v>158</v>
      </c>
      <c r="C193" s="17" t="s">
        <v>439</v>
      </c>
      <c r="D193" s="17" t="s">
        <v>551</v>
      </c>
      <c r="E193" s="17" t="s">
        <v>440</v>
      </c>
      <c r="F193" s="18" t="s">
        <v>904</v>
      </c>
      <c r="G193" s="19" t="s">
        <v>441</v>
      </c>
      <c r="H193" s="19" t="s">
        <v>906</v>
      </c>
      <c r="I193" s="20" t="s">
        <v>907</v>
      </c>
      <c r="J193" s="17"/>
    </row>
    <row r="194" spans="1:56" ht="60" customHeight="1">
      <c r="A194" s="17">
        <v>189</v>
      </c>
      <c r="B194" s="17">
        <v>159</v>
      </c>
      <c r="C194" s="17" t="s">
        <v>442</v>
      </c>
      <c r="D194" s="17" t="s">
        <v>550</v>
      </c>
      <c r="E194" s="17" t="s">
        <v>443</v>
      </c>
      <c r="F194" s="18" t="s">
        <v>904</v>
      </c>
      <c r="G194" s="19" t="s">
        <v>444</v>
      </c>
      <c r="H194" s="19" t="s">
        <v>906</v>
      </c>
      <c r="I194" s="20" t="s">
        <v>908</v>
      </c>
      <c r="J194" s="17"/>
    </row>
    <row r="195" spans="1:56" ht="60" customHeight="1">
      <c r="A195" s="17">
        <v>190</v>
      </c>
      <c r="B195" s="17">
        <v>172</v>
      </c>
      <c r="C195" s="17" t="s">
        <v>479</v>
      </c>
      <c r="D195" s="17" t="s">
        <v>550</v>
      </c>
      <c r="E195" s="17" t="s">
        <v>111</v>
      </c>
      <c r="F195" s="18" t="s">
        <v>537</v>
      </c>
      <c r="G195" s="19">
        <v>172</v>
      </c>
      <c r="H195" s="19"/>
      <c r="I195" s="20"/>
      <c r="J195" s="17"/>
    </row>
    <row r="196" spans="1:56" ht="60" customHeight="1">
      <c r="A196" s="17">
        <v>191</v>
      </c>
      <c r="B196" s="17">
        <v>173</v>
      </c>
      <c r="C196" s="17" t="s">
        <v>480</v>
      </c>
      <c r="D196" s="17" t="s">
        <v>550</v>
      </c>
      <c r="E196" s="17" t="s">
        <v>111</v>
      </c>
      <c r="F196" s="18" t="s">
        <v>537</v>
      </c>
      <c r="G196" s="19">
        <v>173</v>
      </c>
      <c r="H196" s="19"/>
      <c r="I196" s="20"/>
      <c r="J196" s="17"/>
    </row>
    <row r="197" spans="1:56" ht="60" customHeight="1">
      <c r="A197" s="17">
        <v>192</v>
      </c>
      <c r="B197" s="17">
        <v>180</v>
      </c>
      <c r="C197" s="17" t="s">
        <v>499</v>
      </c>
      <c r="D197" s="17" t="s">
        <v>550</v>
      </c>
      <c r="E197" s="17" t="s">
        <v>500</v>
      </c>
      <c r="F197" s="18" t="s">
        <v>537</v>
      </c>
      <c r="G197" s="19" t="s">
        <v>501</v>
      </c>
      <c r="H197" s="19"/>
      <c r="I197" s="20"/>
      <c r="J197" s="17"/>
    </row>
    <row r="198" spans="1:56" ht="60" customHeight="1">
      <c r="A198" s="17">
        <v>193</v>
      </c>
      <c r="B198" s="17">
        <v>181</v>
      </c>
      <c r="C198" s="17" t="s">
        <v>502</v>
      </c>
      <c r="D198" s="17" t="s">
        <v>550</v>
      </c>
      <c r="E198" s="17" t="s">
        <v>111</v>
      </c>
      <c r="F198" s="18" t="s">
        <v>909</v>
      </c>
      <c r="G198" s="19">
        <v>181</v>
      </c>
      <c r="H198" s="19"/>
      <c r="I198" s="20"/>
      <c r="J198" s="17"/>
    </row>
    <row r="199" spans="1:56">
      <c r="A199" s="22"/>
      <c r="B199" s="22"/>
      <c r="C199" s="22"/>
      <c r="D199" s="22"/>
      <c r="E199" s="22"/>
      <c r="F199" s="22"/>
      <c r="G199" s="23"/>
      <c r="H199" s="23"/>
      <c r="I199" s="23"/>
      <c r="J199" s="24"/>
    </row>
    <row r="200" spans="1:56" ht="67.7" customHeight="1">
      <c r="A200" s="25" t="s">
        <v>910</v>
      </c>
      <c r="B200" s="25"/>
      <c r="C200" s="25"/>
      <c r="D200" s="25"/>
      <c r="E200" s="25"/>
      <c r="F200" s="25"/>
      <c r="G200" s="25"/>
      <c r="H200" s="26"/>
      <c r="I200" s="26"/>
      <c r="J200" s="27"/>
    </row>
    <row r="201" spans="1:56" s="12" customFormat="1">
      <c r="A201" s="7"/>
      <c r="B201" s="8"/>
      <c r="C201" s="9"/>
      <c r="D201" s="9"/>
      <c r="E201" s="9"/>
      <c r="F201" s="9"/>
      <c r="G201" s="10"/>
      <c r="H201" s="10"/>
      <c r="I201" s="10"/>
      <c r="J201" s="9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</row>
  </sheetData>
  <sheetProtection password="C331" sheet="1" formatCells="0" formatColumns="0" formatRows="0" insertColumns="0" insertRows="0" insertHyperlinks="0" deleteColumns="0" deleteRows="0" sort="0" autoFilter="0" pivotTables="0"/>
  <protectedRanges>
    <protectedRange password="CE28" sqref="H161" name="Range1_4_1_1_1_1_1_3_8" securityDescriptor=""/>
    <protectedRange password="CE28" sqref="H152" name="Range1_4_1_1_1_1_1_3_18" securityDescriptor=""/>
  </protectedRanges>
  <mergeCells count="3">
    <mergeCell ref="A1:J1"/>
    <mergeCell ref="A2:J2"/>
    <mergeCell ref="A200:G200"/>
  </mergeCells>
  <conditionalFormatting sqref="C1:C171 C199:C1048576">
    <cfRule type="duplicateValues" dxfId="2" priority="3"/>
  </conditionalFormatting>
  <conditionalFormatting sqref="C172:C198">
    <cfRule type="duplicateValues" dxfId="1" priority="2"/>
  </conditionalFormatting>
  <conditionalFormatting sqref="B1:B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MonyRath</cp:lastModifiedBy>
  <cp:lastPrinted>2020-08-28T03:11:36Z</cp:lastPrinted>
  <dcterms:created xsi:type="dcterms:W3CDTF">2020-08-07T07:53:46Z</dcterms:created>
  <dcterms:modified xsi:type="dcterms:W3CDTF">2020-08-28T03:12:50Z</dcterms:modified>
</cp:coreProperties>
</file>