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October 2023\30.10.2023\upload to system\"/>
    </mc:Choice>
  </mc:AlternateContent>
  <xr:revisionPtr revIDLastSave="0" documentId="13_ncr:1_{CC88968D-F5DF-4158-A8E7-C1C3372F42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upload!$A$1:$J$32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<sst xmlns="http://schemas.openxmlformats.org/spreadsheetml/2006/main" count="191" uniqueCount="142">
  <si>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</si>
  <si>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</si>
  <si>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</si>
  <si>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</si>
  <si>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</si>
  <si>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ហេង តុលា</t>
  </si>
  <si>
    <t>08-01-1981</t>
  </si>
  <si>
    <t>អ្នកមើលពុម្ព</t>
  </si>
  <si>
    <t>1810118-1178838-ភ</t>
  </si>
  <si>
    <t>ងួន វាសនា</t>
  </si>
  <si>
    <t>13-11-1997</t>
  </si>
  <si>
    <t>1970718-1456209-ល</t>
  </si>
  <si>
    <t>ម៉ិក អាង</t>
  </si>
  <si>
    <t>09-10-1963</t>
  </si>
  <si>
    <t>ហត្ថករ</t>
  </si>
  <si>
    <t>2630118-1178809-ព</t>
  </si>
  <si>
    <t>មាស រី</t>
  </si>
  <si>
    <t>19-08-1968</t>
  </si>
  <si>
    <t>រៀបក្រណាត់</t>
  </si>
  <si>
    <t>2681217-1082799-ហ</t>
  </si>
  <si>
    <t>ផែង សុភក្តី</t>
  </si>
  <si>
    <t>12-12-1990</t>
  </si>
  <si>
    <t>1901217-1079301-ញ</t>
  </si>
  <si>
    <t>ចេង ឥន</t>
  </si>
  <si>
    <t>25-04-1982</t>
  </si>
  <si>
    <t>1820320-2345102-ក</t>
  </si>
  <si>
    <t>អឿ​ សុភក្រ្ត</t>
  </si>
  <si>
    <t>15-06-1988</t>
  </si>
  <si>
    <t>2880322-2796644-ហ</t>
  </si>
  <si>
    <t>​ស៊ឹម វុឌ្ឍី</t>
  </si>
  <si>
    <t>02-03-1982</t>
  </si>
  <si>
    <t>1820916-0292899-ក</t>
  </si>
  <si>
    <t>នឺម ចិន្តា</t>
  </si>
  <si>
    <t>10-06-1987</t>
  </si>
  <si>
    <t>18709160298826ខ</t>
  </si>
  <si>
    <t>យ៉ត សុភា</t>
  </si>
  <si>
    <t>03-01-1985</t>
  </si>
  <si>
    <t>2850916-0291421-ទ</t>
  </si>
  <si>
    <t>ហែម សុផានី</t>
  </si>
  <si>
    <t>22-10-1996</t>
  </si>
  <si>
    <t>2960916-0291503-ប</t>
  </si>
  <si>
    <t>ហ៊ាច សំបូ</t>
  </si>
  <si>
    <t>10-02-1982</t>
  </si>
  <si>
    <t>1820916-0299585-អ</t>
  </si>
  <si>
    <t>យ៉ត តូច</t>
  </si>
  <si>
    <t>13-04-1989</t>
  </si>
  <si>
    <t>2890916-0299111-យ</t>
  </si>
  <si>
    <t>ហឿន និត</t>
  </si>
  <si>
    <t>01-01-1993</t>
  </si>
  <si>
    <t>2930916-0299740-វ</t>
  </si>
  <si>
    <t>អុំ សុខេង</t>
  </si>
  <si>
    <t>05-10-1985</t>
  </si>
  <si>
    <t>2850916-0299424-វ</t>
  </si>
  <si>
    <t>ព្រឿង សំណាង</t>
  </si>
  <si>
    <t>27-01-1995</t>
  </si>
  <si>
    <t>2950916-0293258-វ</t>
  </si>
  <si>
    <t>អ៊ាប កា</t>
  </si>
  <si>
    <t>15-08-1990</t>
  </si>
  <si>
    <t>2900916-0299062-ព</t>
  </si>
  <si>
    <t>ភាច នី</t>
  </si>
  <si>
    <t>09-06-1991</t>
  </si>
  <si>
    <t>កត់ក្រណត់</t>
  </si>
  <si>
    <t>1910916-0292821-ធ</t>
  </si>
  <si>
    <t>ពិន ធីតា</t>
  </si>
  <si>
    <t>01-01-1991</t>
  </si>
  <si>
    <t>2910616-0131999-ម</t>
  </si>
  <si>
    <t>ស៊ុន កី</t>
  </si>
  <si>
    <t>10-10-1986</t>
  </si>
  <si>
    <t>2860716-0139739-ស</t>
  </si>
  <si>
    <t>ចាន់ គឹមស៊ាង</t>
  </si>
  <si>
    <t>07-09-1994</t>
  </si>
  <si>
    <t>2940117-0578684-ស</t>
  </si>
  <si>
    <t>ហ៊ុល បុប្ផា</t>
  </si>
  <si>
    <t>11-01-1971</t>
  </si>
  <si>
    <t>2710322-2796661-ផ</t>
  </si>
  <si>
    <t>អ៊ុក រស្មី</t>
  </si>
  <si>
    <t>26-03-1992</t>
  </si>
  <si>
    <t>1920322-2796806-ម</t>
  </si>
  <si>
    <t>ភេន សុភ័ក</t>
  </si>
  <si>
    <t>11-01-1996</t>
  </si>
  <si>
    <t>2961016-0386050-ណ</t>
  </si>
  <si>
    <t>011116378</t>
  </si>
  <si>
    <t>031013956</t>
  </si>
  <si>
    <t>010599425</t>
  </si>
  <si>
    <t>090629380</t>
  </si>
  <si>
    <t>020850515</t>
  </si>
  <si>
    <t>090699463</t>
  </si>
  <si>
    <t>010058666</t>
  </si>
  <si>
    <t>011121844</t>
  </si>
  <si>
    <t>010575618</t>
  </si>
  <si>
    <t>090490598</t>
  </si>
  <si>
    <t>061633156</t>
  </si>
  <si>
    <t>011189864</t>
  </si>
  <si>
    <t>011235975</t>
  </si>
  <si>
    <t>061633155</t>
  </si>
  <si>
    <t>010800944</t>
  </si>
  <si>
    <t>050857897</t>
  </si>
  <si>
    <t>051497850</t>
  </si>
  <si>
    <t>020791720</t>
  </si>
  <si>
    <t>093590126</t>
  </si>
  <si>
    <t>090642867</t>
  </si>
  <si>
    <t>010430145</t>
  </si>
  <si>
    <t>010704859</t>
  </si>
  <si>
    <t>ស្រី</t>
  </si>
  <si>
    <t>ប្រុស</t>
  </si>
  <si>
    <t>150962468</t>
  </si>
  <si>
    <t>101273892</t>
  </si>
  <si>
    <t>100683880</t>
  </si>
  <si>
    <t>070664560</t>
  </si>
  <si>
    <t>015855754</t>
  </si>
  <si>
    <t>0969655549</t>
  </si>
  <si>
    <t>090368267</t>
  </si>
  <si>
    <t>015952636</t>
  </si>
  <si>
    <t>0972868579</t>
  </si>
  <si>
    <t>069201516</t>
  </si>
  <si>
    <t>0885546848</t>
  </si>
  <si>
    <t>010333461</t>
  </si>
  <si>
    <t>086468047</t>
  </si>
  <si>
    <t>0979268663</t>
  </si>
  <si>
    <t>0979444627</t>
  </si>
  <si>
    <t>070911940</t>
  </si>
  <si>
    <t>016293834</t>
  </si>
  <si>
    <t>0979222823</t>
  </si>
  <si>
    <t>098569962</t>
  </si>
  <si>
    <t>0882322294</t>
  </si>
  <si>
    <t>066205868</t>
  </si>
  <si>
    <t>0887689257</t>
  </si>
  <si>
    <t>0972190700</t>
  </si>
  <si>
    <t>0977644515</t>
  </si>
  <si>
    <t>0965558400</t>
  </si>
  <si>
    <t>0963371808</t>
  </si>
  <si>
    <t>រយៈពេលព្យួរកិច្ចសន្យាការងារ ៦១ថ្ងៃ ចាប់ពីថ្ងៃទី០១ ខែវិច្ឆិកា ឆ្នាំ២០២៣ ដល់ថ្ងៃទី៣១ ខែធ្នូ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</si>
  <si>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</si>
  <si>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</si>
  <si>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</si>
  <si>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</si>
  <si>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</si>
  <si>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</si>
  <si>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ជេ-កូវី បេស (ខេមបូឌា) ឯ.ក សកម្មភាពអាជីវកម្ម កាត់ដេរ
អាសយដ្ឋាន លេខផ្ទះ លេខផ្លូវ C១/១០៥១ ផ្លូ២០១១ ភូមិ អណ្តូង សង្កាត់ គោករកា ខណ្ឌ ព្រែកព្នៅ រាជធានី ភ្នំពេញ </t>
  </si>
  <si>
    <t>បានបញ្ចប់ត្រឹមលេខរៀងថ្មីទី 24 ឈ្មោះ ភេន សុភ័ក (ស្រីចំនួន 15 នាក់) ក្នុងនោះ
- ទទួលបានប្រាក់ឧបត្ថម្ភចំនួន 24 នាក់ (ស្រី 15 នាក់)
- មិនទទួលបានប្រាក់ឧបត្ថម្ភចំនួន 0 នាក់ (ស្រី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</si>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</sst>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ECF21-07BD-4721-A1B1-BB6886D7FCC1}">
  <dimension ref="A1:J32"/>
  <sheetViews>
    <sheetView tabSelected="1" zoomScaleNormal="100" workbookViewId="0">
      <selection activeCell="I3" sqref="I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69921875" style="1" customWidth="1"/>
    <col min="4" max="4" width="4.5" style="1" customWidth="1"/>
    <col min="5" max="5" width="12.59765625" style="17" customWidth="1"/>
    <col min="6" max="6" width="13" style="1" customWidth="1"/>
    <col min="7" max="7" width="19.69921875" style="17" customWidth="1"/>
    <col min="8" max="8" width="15.296875" style="17" customWidth="1"/>
    <col min="9" max="9" width="15.69921875" style="17" customWidth="1"/>
    <col min="10" max="10" width="19.69921875" style="1" customWidth="1"/>
    <col min="11" max="16384" width="8.796875" style="1"/>
  </cols>
  <sheetData>
    <row r="1" spans="1:10" ht="90" customHeight="1" x14ac:dyDescent="0.8">
      <c r="A1" s="18" t="s">
        <v>138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131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2" t="s">
        <v>132</v>
      </c>
      <c r="B3" s="2" t="s">
        <v>133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134</v>
      </c>
      <c r="H3" s="4" t="s">
        <v>135</v>
      </c>
      <c r="I3" s="4" t="s">
        <v>4</v>
      </c>
      <c r="J3" s="4" t="s">
        <v>136</v>
      </c>
    </row>
    <row r="4" spans="1:10" ht="33.9" customHeight="1" x14ac:dyDescent="0.8">
      <c r="A4" s="5"/>
      <c r="B4" s="6"/>
      <c r="C4" s="7" t="s">
        <v>137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104</v>
      </c>
      <c r="E5" s="12" t="s">
        <v>6</v>
      </c>
      <c r="F5" s="13" t="s">
        <v>7</v>
      </c>
      <c r="G5" s="12" t="s">
        <v>8</v>
      </c>
      <c r="H5" s="12" t="s">
        <v>81</v>
      </c>
      <c r="I5" s="12" t="s">
        <v>108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104</v>
      </c>
      <c r="E6" s="12" t="s">
        <v>10</v>
      </c>
      <c r="F6" s="13" t="s">
        <v>7</v>
      </c>
      <c r="G6" s="12" t="s">
        <v>11</v>
      </c>
      <c r="H6" s="12" t="s">
        <v>82</v>
      </c>
      <c r="I6" s="12" t="s">
        <v>109</v>
      </c>
      <c r="J6" s="11"/>
    </row>
    <row r="7" spans="1:10" ht="60" customHeight="1" x14ac:dyDescent="0.8">
      <c r="A7" s="11">
        <v>3</v>
      </c>
      <c r="B7" s="11">
        <v>3</v>
      </c>
      <c r="C7" s="11" t="s">
        <v>12</v>
      </c>
      <c r="D7" s="11" t="s">
        <v>103</v>
      </c>
      <c r="E7" s="12" t="s">
        <v>13</v>
      </c>
      <c r="F7" s="13" t="s">
        <v>14</v>
      </c>
      <c r="G7" s="12" t="s">
        <v>15</v>
      </c>
      <c r="H7" s="12" t="s">
        <v>83</v>
      </c>
      <c r="I7" s="12" t="s">
        <v>110</v>
      </c>
      <c r="J7" s="11"/>
    </row>
    <row r="8" spans="1:10" ht="60" customHeight="1" x14ac:dyDescent="0.8">
      <c r="A8" s="11">
        <v>4</v>
      </c>
      <c r="B8" s="11">
        <v>4</v>
      </c>
      <c r="C8" s="11" t="s">
        <v>16</v>
      </c>
      <c r="D8" s="11" t="s">
        <v>103</v>
      </c>
      <c r="E8" s="12" t="s">
        <v>17</v>
      </c>
      <c r="F8" s="13" t="s">
        <v>18</v>
      </c>
      <c r="G8" s="12" t="s">
        <v>19</v>
      </c>
      <c r="H8" s="12" t="s">
        <v>84</v>
      </c>
      <c r="I8" s="12" t="s">
        <v>111</v>
      </c>
      <c r="J8" s="11"/>
    </row>
    <row r="9" spans="1:10" ht="60" customHeight="1" x14ac:dyDescent="0.8">
      <c r="A9" s="11">
        <v>5</v>
      </c>
      <c r="B9" s="11">
        <v>5</v>
      </c>
      <c r="C9" s="11" t="s">
        <v>20</v>
      </c>
      <c r="D9" s="11" t="s">
        <v>104</v>
      </c>
      <c r="E9" s="12" t="s">
        <v>21</v>
      </c>
      <c r="F9" s="13" t="s">
        <v>7</v>
      </c>
      <c r="G9" s="12" t="s">
        <v>22</v>
      </c>
      <c r="H9" s="12" t="s">
        <v>85</v>
      </c>
      <c r="I9" s="12" t="s">
        <v>112</v>
      </c>
      <c r="J9" s="11"/>
    </row>
    <row r="10" spans="1:10" ht="60" customHeight="1" x14ac:dyDescent="0.8">
      <c r="A10" s="11">
        <v>6</v>
      </c>
      <c r="B10" s="11">
        <v>6</v>
      </c>
      <c r="C10" s="11" t="s">
        <v>23</v>
      </c>
      <c r="D10" s="11" t="s">
        <v>104</v>
      </c>
      <c r="E10" s="12" t="s">
        <v>24</v>
      </c>
      <c r="F10" s="13" t="s">
        <v>7</v>
      </c>
      <c r="G10" s="12" t="s">
        <v>25</v>
      </c>
      <c r="H10" s="12" t="s">
        <v>86</v>
      </c>
      <c r="I10" s="12" t="s">
        <v>113</v>
      </c>
      <c r="J10" s="11"/>
    </row>
    <row r="11" spans="1:10" ht="60" customHeight="1" x14ac:dyDescent="0.8">
      <c r="A11" s="11">
        <v>7</v>
      </c>
      <c r="B11" s="11">
        <v>7</v>
      </c>
      <c r="C11" s="11" t="s">
        <v>26</v>
      </c>
      <c r="D11" s="11" t="s">
        <v>103</v>
      </c>
      <c r="E11" s="12" t="s">
        <v>27</v>
      </c>
      <c r="F11" s="13" t="s">
        <v>18</v>
      </c>
      <c r="G11" s="12" t="s">
        <v>28</v>
      </c>
      <c r="H11" s="12" t="s">
        <v>105</v>
      </c>
      <c r="I11" s="12" t="s">
        <v>114</v>
      </c>
      <c r="J11" s="11"/>
    </row>
    <row r="12" spans="1:10" ht="60" customHeight="1" x14ac:dyDescent="0.8">
      <c r="A12" s="11">
        <v>8</v>
      </c>
      <c r="B12" s="11">
        <v>8</v>
      </c>
      <c r="C12" s="11" t="s">
        <v>29</v>
      </c>
      <c r="D12" s="11" t="s">
        <v>104</v>
      </c>
      <c r="E12" s="12" t="s">
        <v>30</v>
      </c>
      <c r="F12" s="13" t="s">
        <v>7</v>
      </c>
      <c r="G12" s="12" t="s">
        <v>31</v>
      </c>
      <c r="H12" s="12" t="s">
        <v>87</v>
      </c>
      <c r="I12" s="12" t="s">
        <v>115</v>
      </c>
      <c r="J12" s="11"/>
    </row>
    <row r="13" spans="1:10" ht="60" customHeight="1" x14ac:dyDescent="0.8">
      <c r="A13" s="11">
        <v>9</v>
      </c>
      <c r="B13" s="11">
        <v>9</v>
      </c>
      <c r="C13" s="11" t="s">
        <v>32</v>
      </c>
      <c r="D13" s="11" t="s">
        <v>104</v>
      </c>
      <c r="E13" s="12" t="s">
        <v>33</v>
      </c>
      <c r="F13" s="13" t="s">
        <v>7</v>
      </c>
      <c r="G13" s="12" t="s">
        <v>34</v>
      </c>
      <c r="H13" s="12" t="s">
        <v>88</v>
      </c>
      <c r="I13" s="12" t="s">
        <v>116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35</v>
      </c>
      <c r="D14" s="11" t="s">
        <v>103</v>
      </c>
      <c r="E14" s="12" t="s">
        <v>36</v>
      </c>
      <c r="F14" s="13" t="s">
        <v>18</v>
      </c>
      <c r="G14" s="12" t="s">
        <v>37</v>
      </c>
      <c r="H14" s="12" t="s">
        <v>89</v>
      </c>
      <c r="I14" s="12" t="s">
        <v>117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38</v>
      </c>
      <c r="D15" s="11" t="s">
        <v>103</v>
      </c>
      <c r="E15" s="12" t="s">
        <v>39</v>
      </c>
      <c r="F15" s="13" t="s">
        <v>18</v>
      </c>
      <c r="G15" s="12" t="s">
        <v>40</v>
      </c>
      <c r="H15" s="12" t="s">
        <v>90</v>
      </c>
      <c r="I15" s="12" t="s">
        <v>118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41</v>
      </c>
      <c r="D16" s="11" t="s">
        <v>104</v>
      </c>
      <c r="E16" s="12" t="s">
        <v>42</v>
      </c>
      <c r="F16" s="13" t="s">
        <v>7</v>
      </c>
      <c r="G16" s="12" t="s">
        <v>43</v>
      </c>
      <c r="H16" s="12" t="s">
        <v>91</v>
      </c>
      <c r="I16" s="12" t="s">
        <v>119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44</v>
      </c>
      <c r="D17" s="11" t="s">
        <v>103</v>
      </c>
      <c r="E17" s="12" t="s">
        <v>45</v>
      </c>
      <c r="F17" s="13" t="s">
        <v>18</v>
      </c>
      <c r="G17" s="12" t="s">
        <v>46</v>
      </c>
      <c r="H17" s="12" t="s">
        <v>92</v>
      </c>
      <c r="I17" s="12" t="s">
        <v>120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47</v>
      </c>
      <c r="D18" s="11" t="s">
        <v>103</v>
      </c>
      <c r="E18" s="12" t="s">
        <v>48</v>
      </c>
      <c r="F18" s="13" t="s">
        <v>18</v>
      </c>
      <c r="G18" s="12" t="s">
        <v>49</v>
      </c>
      <c r="H18" s="12" t="s">
        <v>93</v>
      </c>
      <c r="I18" s="12" t="s">
        <v>121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50</v>
      </c>
      <c r="D19" s="11" t="s">
        <v>103</v>
      </c>
      <c r="E19" s="12" t="s">
        <v>51</v>
      </c>
      <c r="F19" s="13" t="s">
        <v>18</v>
      </c>
      <c r="G19" s="12" t="s">
        <v>52</v>
      </c>
      <c r="H19" s="12" t="s">
        <v>94</v>
      </c>
      <c r="I19" s="12" t="s">
        <v>122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53</v>
      </c>
      <c r="D20" s="11" t="s">
        <v>103</v>
      </c>
      <c r="E20" s="12" t="s">
        <v>54</v>
      </c>
      <c r="F20" s="13" t="s">
        <v>18</v>
      </c>
      <c r="G20" s="12" t="s">
        <v>55</v>
      </c>
      <c r="H20" s="12" t="s">
        <v>95</v>
      </c>
      <c r="I20" s="12" t="s">
        <v>123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56</v>
      </c>
      <c r="D21" s="11" t="s">
        <v>103</v>
      </c>
      <c r="E21" s="12" t="s">
        <v>57</v>
      </c>
      <c r="F21" s="13" t="s">
        <v>18</v>
      </c>
      <c r="G21" s="12" t="s">
        <v>58</v>
      </c>
      <c r="H21" s="12" t="s">
        <v>96</v>
      </c>
      <c r="I21" s="12" t="s">
        <v>124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59</v>
      </c>
      <c r="D22" s="11" t="s">
        <v>104</v>
      </c>
      <c r="E22" s="12" t="s">
        <v>60</v>
      </c>
      <c r="F22" s="13" t="s">
        <v>61</v>
      </c>
      <c r="G22" s="12" t="s">
        <v>62</v>
      </c>
      <c r="H22" s="12" t="s">
        <v>97</v>
      </c>
      <c r="I22" s="12" t="s">
        <v>125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63</v>
      </c>
      <c r="D23" s="11" t="s">
        <v>103</v>
      </c>
      <c r="E23" s="12" t="s">
        <v>64</v>
      </c>
      <c r="F23" s="13" t="s">
        <v>18</v>
      </c>
      <c r="G23" s="12" t="s">
        <v>65</v>
      </c>
      <c r="H23" s="12" t="s">
        <v>98</v>
      </c>
      <c r="I23" s="12" t="s">
        <v>99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66</v>
      </c>
      <c r="D24" s="11" t="s">
        <v>103</v>
      </c>
      <c r="E24" s="12" t="s">
        <v>67</v>
      </c>
      <c r="F24" s="13" t="s">
        <v>18</v>
      </c>
      <c r="G24" s="12" t="s">
        <v>68</v>
      </c>
      <c r="H24" s="12" t="s">
        <v>100</v>
      </c>
      <c r="I24" s="12" t="s">
        <v>126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69</v>
      </c>
      <c r="D25" s="11" t="s">
        <v>103</v>
      </c>
      <c r="E25" s="12" t="s">
        <v>70</v>
      </c>
      <c r="F25" s="13" t="s">
        <v>18</v>
      </c>
      <c r="G25" s="12" t="s">
        <v>71</v>
      </c>
      <c r="H25" s="12" t="s">
        <v>106</v>
      </c>
      <c r="I25" s="12" t="s">
        <v>127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72</v>
      </c>
      <c r="D26" s="11" t="s">
        <v>103</v>
      </c>
      <c r="E26" s="12" t="s">
        <v>73</v>
      </c>
      <c r="F26" s="13" t="s">
        <v>14</v>
      </c>
      <c r="G26" s="12" t="s">
        <v>74</v>
      </c>
      <c r="H26" s="12" t="s">
        <v>101</v>
      </c>
      <c r="I26" s="12" t="s">
        <v>128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75</v>
      </c>
      <c r="D27" s="11" t="s">
        <v>104</v>
      </c>
      <c r="E27" s="12" t="s">
        <v>76</v>
      </c>
      <c r="F27" s="13" t="s">
        <v>7</v>
      </c>
      <c r="G27" s="12" t="s">
        <v>77</v>
      </c>
      <c r="H27" s="12" t="s">
        <v>102</v>
      </c>
      <c r="I27" s="12" t="s">
        <v>129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78</v>
      </c>
      <c r="D28" s="11" t="s">
        <v>103</v>
      </c>
      <c r="E28" s="12" t="s">
        <v>79</v>
      </c>
      <c r="F28" s="13" t="s">
        <v>18</v>
      </c>
      <c r="G28" s="12" t="s">
        <v>80</v>
      </c>
      <c r="H28" s="12" t="s">
        <v>107</v>
      </c>
      <c r="I28" s="12" t="s">
        <v>130</v>
      </c>
      <c r="J28" s="11"/>
    </row>
    <row r="29" spans="1:10" ht="33.9" customHeight="1" x14ac:dyDescent="0.8">
      <c r="A29" s="5"/>
      <c r="B29" s="6"/>
      <c r="C29" s="7" t="s">
        <v>140</v>
      </c>
      <c r="D29" s="8"/>
      <c r="E29" s="8"/>
      <c r="F29" s="8"/>
      <c r="G29" s="10"/>
      <c r="H29" s="10"/>
      <c r="I29" s="10"/>
      <c r="J29" s="6"/>
    </row>
    <row r="30" spans="1:10" s="15" customFormat="1" ht="56.1" customHeight="1" x14ac:dyDescent="0.8">
      <c r="A30" s="14"/>
      <c r="B30" s="14"/>
      <c r="C30" s="14" t="s">
        <v>141</v>
      </c>
      <c r="D30" s="14" t="s">
        <v>141</v>
      </c>
      <c r="E30" s="14" t="s">
        <v>141</v>
      </c>
      <c r="F30" s="14" t="s">
        <v>141</v>
      </c>
      <c r="G30" s="14" t="s">
        <v>141</v>
      </c>
      <c r="H30" s="14" t="s">
        <v>141</v>
      </c>
      <c r="I30" s="14" t="s">
        <v>141</v>
      </c>
      <c r="J30" s="14" t="s">
        <v>141</v>
      </c>
    </row>
    <row r="32" spans="1:10" ht="67.05" customHeight="1" x14ac:dyDescent="0.8">
      <c r="A32" s="16" t="s">
        <v>139</v>
      </c>
      <c r="B32" s="16"/>
      <c r="C32" s="16"/>
      <c r="D32" s="16"/>
      <c r="E32" s="16"/>
      <c r="F32" s="16"/>
      <c r="G32" s="16"/>
    </row>
  </sheetData>
  <sheetProtection algorithmName="SHA-512" hashValue="T1Ht3DfZCrUVPRaAQXFteIMRVHctdc5E63Dlms1fH/5hpLfcK4aS+/VObcaS9BCGec4esuL9Jf5BWB8fasaC8g==" saltValue="jfR7RmgzcTszPwf7u3fE7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2:G32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30" xr:uid="{0DF6E340-91D4-4130-AEE7-7DCFA7704D0B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9 I11 I13:I14 I17:I18 I20 I22:I23 I25" xr:uid="{B0E49C38-F1E5-4579-85FF-C5BAD7157D07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2023-10-30T06:57:14Z</cp:lastPrinted>
  <dcterms:created xsi:type="dcterms:W3CDTF">2023-10-21T07:25:53Z</dcterms:created>
  <dcterms:modified xsi:type="dcterms:W3CDTF">2023-10-30T06:57:47Z</dcterms:modified>
  <cp:category/>
</cp:coreProperties>
</file>