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01.02.2024\upload to system\"/>
    </mc:Choice>
  </mc:AlternateContent>
  <xr:revisionPtr revIDLastSave="0" documentId="13_ncr:1_{4B589197-782D-4A20-A85E-387A8293F2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</definedName>
    <definedName name="_xlnm.Print_Area" localSheetId="0">upload!$A$1:$J$12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<sst xmlns="http://schemas.openxmlformats.org/spreadsheetml/2006/main" count="56" uniqueCount="50">
  <si>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</si>
  <si>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</si>
  <si>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</si>
  <si>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</si>
  <si>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</si>
  <si>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ឈុនណាវី</t>
  </si>
  <si>
    <t>20-08-1994</t>
  </si>
  <si>
    <t>រៀបក្រណាត់</t>
  </si>
  <si>
    <t>2941217-1079309-ព</t>
  </si>
  <si>
    <t>នួន វឌ្ឍនា</t>
  </si>
  <si>
    <t>24-05-1982</t>
  </si>
  <si>
    <t>ធ្វើរបាយការណ៍</t>
  </si>
  <si>
    <t>1820817-0863403-រ</t>
  </si>
  <si>
    <t>សៀង​ រីយ៉ា</t>
  </si>
  <si>
    <t>05-07-1985</t>
  </si>
  <si>
    <t>លាយពណ៏</t>
  </si>
  <si>
    <t>1851018-1723516-ថ</t>
  </si>
  <si>
    <t>មាស​ សុម្មាវត្តី</t>
  </si>
  <si>
    <t>08-03-2001</t>
  </si>
  <si>
    <t>2010717-0851297-វ</t>
  </si>
  <si>
    <t>​ស៊ឹម ចាន់ថុន</t>
  </si>
  <si>
    <t>08-10-1985</t>
  </si>
  <si>
    <t>ប្រធានក្រុម</t>
  </si>
  <si>
    <t>1850916-0293011-ឍ</t>
  </si>
  <si>
    <t>សួន សុផា</t>
  </si>
  <si>
    <t>06-02-1992</t>
  </si>
  <si>
    <t>2920916-0299082-រ</t>
  </si>
  <si>
    <t>011116429</t>
  </si>
  <si>
    <t>062038325</t>
  </si>
  <si>
    <t>011002053</t>
  </si>
  <si>
    <t>011251016</t>
  </si>
  <si>
    <t>011014890</t>
  </si>
  <si>
    <t>ស្រី</t>
  </si>
  <si>
    <t>170745864</t>
  </si>
  <si>
    <t>0889853734</t>
  </si>
  <si>
    <t>012844854</t>
  </si>
  <si>
    <t>093848993</t>
  </si>
  <si>
    <t>085799729</t>
  </si>
  <si>
    <t>010808048</t>
  </si>
  <si>
    <t>0967585471</t>
  </si>
  <si>
    <t>ប្រុស</t>
  </si>
  <si>
    <t>រយៈពេលព្យួរកិច្ចសន្យាការងារ ៦០ថ្ងៃ ចាប់ពីថ្ងៃទី០១ ខែកុម្ភៈ ឆ្នាំ២០២៤ ដល់ថ្ងៃទី៣១ ខែមីនា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</si>
  <si>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</si>
  <si>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</si>
  <si>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</si>
  <si>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</si>
  <si>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</si>
  <si>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</si>
  <si>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 ឈ្មោះ សួន សុផា (ស្រីចំនួន 3 នាក់) </t>
  </si>
  <si>
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(ជេ-កូវី បេស (ខេមបូឌា) ឯ.ក)  សកម្មភាពអាជីវកម្ម  កាត់ដេរ
អាសយដ្ឋាន លេខផ្ទះ លេខផ្លូវ C១/១០៥១ ផ្លូ២០១១ ភូមិ អណ្តូង ឃុំ/សង្កាត់ គោករកា ក្រុង/ស្រុក/ខណ្ឌ ព្រែកព្នៅ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</si>
</sst>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2310-705B-4E6D-8EA5-AC945FD2CD09}">
  <dimension ref="A1:J12"/>
  <sheetViews>
    <sheetView tabSelected="1" zoomScaleNormal="100" workbookViewId="0">
      <selection sqref="A1:J1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8984375" style="1" customWidth="1"/>
    <col min="4" max="4" width="4" style="1" customWidth="1"/>
    <col min="5" max="5" width="12" style="1" customWidth="1"/>
    <col min="6" max="6" width="13" style="1" customWidth="1"/>
    <col min="7" max="7" width="19.3984375" style="14" customWidth="1"/>
    <col min="8" max="8" width="16.296875" style="14" customWidth="1"/>
    <col min="9" max="9" width="16.5" style="14" customWidth="1"/>
    <col min="10" max="10" width="19.59765625" style="1" customWidth="1"/>
    <col min="11" max="16384" width="8.796875" style="1"/>
  </cols>
  <sheetData>
    <row r="1" spans="1:10" ht="90" customHeight="1" x14ac:dyDescent="0.8">
      <c r="A1" s="15" t="s">
        <v>49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41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42</v>
      </c>
      <c r="B3" s="2" t="s">
        <v>43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44</v>
      </c>
      <c r="H3" s="4" t="s">
        <v>45</v>
      </c>
      <c r="I3" s="4" t="s">
        <v>4</v>
      </c>
      <c r="J3" s="4" t="s">
        <v>46</v>
      </c>
    </row>
    <row r="4" spans="1:10" ht="33.9" customHeight="1" x14ac:dyDescent="0.8">
      <c r="A4" s="5"/>
      <c r="B4" s="6"/>
      <c r="C4" s="7" t="s">
        <v>47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32</v>
      </c>
      <c r="E5" s="10" t="s">
        <v>6</v>
      </c>
      <c r="F5" s="11" t="s">
        <v>7</v>
      </c>
      <c r="G5" s="12" t="s">
        <v>8</v>
      </c>
      <c r="H5" s="10" t="s">
        <v>27</v>
      </c>
      <c r="I5" s="12" t="s">
        <v>34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40</v>
      </c>
      <c r="E6" s="10" t="s">
        <v>10</v>
      </c>
      <c r="F6" s="11" t="s">
        <v>11</v>
      </c>
      <c r="G6" s="12" t="s">
        <v>12</v>
      </c>
      <c r="H6" s="10" t="s">
        <v>28</v>
      </c>
      <c r="I6" s="12" t="s">
        <v>35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40</v>
      </c>
      <c r="E7" s="10" t="s">
        <v>14</v>
      </c>
      <c r="F7" s="11" t="s">
        <v>15</v>
      </c>
      <c r="G7" s="12" t="s">
        <v>16</v>
      </c>
      <c r="H7" s="10" t="s">
        <v>29</v>
      </c>
      <c r="I7" s="12" t="s">
        <v>36</v>
      </c>
      <c r="J7" s="10"/>
    </row>
    <row r="8" spans="1:10" ht="60" customHeight="1" x14ac:dyDescent="0.8">
      <c r="A8" s="10">
        <v>4</v>
      </c>
      <c r="B8" s="10">
        <v>4</v>
      </c>
      <c r="C8" s="10" t="s">
        <v>17</v>
      </c>
      <c r="D8" s="10" t="s">
        <v>32</v>
      </c>
      <c r="E8" s="10" t="s">
        <v>18</v>
      </c>
      <c r="F8" s="11" t="s">
        <v>7</v>
      </c>
      <c r="G8" s="12" t="s">
        <v>19</v>
      </c>
      <c r="H8" s="10" t="s">
        <v>30</v>
      </c>
      <c r="I8" s="12" t="s">
        <v>37</v>
      </c>
      <c r="J8" s="10"/>
    </row>
    <row r="9" spans="1:10" ht="60" customHeight="1" x14ac:dyDescent="0.8">
      <c r="A9" s="10">
        <v>5</v>
      </c>
      <c r="B9" s="10">
        <v>5</v>
      </c>
      <c r="C9" s="10" t="s">
        <v>20</v>
      </c>
      <c r="D9" s="10" t="s">
        <v>40</v>
      </c>
      <c r="E9" s="10" t="s">
        <v>21</v>
      </c>
      <c r="F9" s="11" t="s">
        <v>22</v>
      </c>
      <c r="G9" s="12" t="s">
        <v>23</v>
      </c>
      <c r="H9" s="10" t="s">
        <v>31</v>
      </c>
      <c r="I9" s="12" t="s">
        <v>38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32</v>
      </c>
      <c r="E10" s="10" t="s">
        <v>25</v>
      </c>
      <c r="F10" s="11" t="s">
        <v>7</v>
      </c>
      <c r="G10" s="12" t="s">
        <v>26</v>
      </c>
      <c r="H10" s="10" t="s">
        <v>33</v>
      </c>
      <c r="I10" s="12" t="s">
        <v>39</v>
      </c>
      <c r="J10" s="10"/>
    </row>
    <row r="12" spans="1:10" ht="31.2" customHeight="1" x14ac:dyDescent="0.8">
      <c r="A12" s="13" t="s">
        <v>48</v>
      </c>
      <c r="B12" s="13"/>
      <c r="C12" s="13"/>
      <c r="D12" s="13"/>
      <c r="E12" s="13"/>
      <c r="F12" s="13"/>
      <c r="G12" s="13"/>
      <c r="H12" s="13"/>
      <c r="I12" s="13"/>
      <c r="J12" s="13"/>
    </row>
  </sheetData>
  <sheetProtection algorithmName="SHA-512" hashValue="WlLItdHr8s0tIk4hLqq+Yt9mMPoJbv/MDqUkRb9TrpxO/9DmNqfxYf8iXxAaRg/xwVqIX6atzmllFs0AbLTrng==" saltValue="+mVbczPy56vYx9N6ZqdE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:J12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0" xr:uid="{12CEF4ED-022D-4BA8-B057-96C962347B5C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" xr:uid="{16770571-AA63-4544-A1CE-29B7BB4B0582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2024-02-05T08:28:34Z</cp:lastPrinted>
  <dcterms:created xsi:type="dcterms:W3CDTF">2024-01-29T06:04:14Z</dcterms:created>
  <dcterms:modified xsi:type="dcterms:W3CDTF">2024-02-05T08:28:37Z</dcterms:modified>
  <cp:category/>
</cp:coreProperties>
</file>