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1.11.2022\upload to system\"/>
    </mc:Choice>
  </mc:AlternateContent>
  <xr:revisionPtr revIDLastSave="0" documentId="13_ncr:1_{68ACC833-9C69-49CD-91AC-E742C6E73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Upload!$A$1:$J$171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<sst xmlns="http://schemas.openxmlformats.org/spreadsheetml/2006/main" count="933" uniqueCount="764">
  <si>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</si>
  <si>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</si>
  <si>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</si>
  <si>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</si>
  <si>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</si>
  <si>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ស៊ាង ណាវី</t>
  </si>
  <si>
    <t>16-03-1986</t>
  </si>
  <si>
    <t>28605181382277ល</t>
  </si>
  <si>
    <t>បាន រស្មី</t>
  </si>
  <si>
    <t>18-04-1996</t>
  </si>
  <si>
    <t>19601181223418ណ</t>
  </si>
  <si>
    <t>ឌីម​ ថេន</t>
  </si>
  <si>
    <t>08-03-1984</t>
  </si>
  <si>
    <t>18405181382280ធ</t>
  </si>
  <si>
    <t>ញិន ភា</t>
  </si>
  <si>
    <t>11-05-1967</t>
  </si>
  <si>
    <t>26710181845643ភ</t>
  </si>
  <si>
    <t>ជុំ អ៊ុល</t>
  </si>
  <si>
    <t>1969-03-07</t>
  </si>
  <si>
    <t>26902181266044ធ</t>
  </si>
  <si>
    <t>ឡុង ជីម</t>
  </si>
  <si>
    <t>07-09-1992</t>
  </si>
  <si>
    <t>29205192061405ឍ</t>
  </si>
  <si>
    <t>ហេង សៀកលឹម</t>
  </si>
  <si>
    <t>06-06-1982</t>
  </si>
  <si>
    <t>28207160168899ច</t>
  </si>
  <si>
    <t>ហ៊ែល ស៊ាងហុង</t>
  </si>
  <si>
    <t>01-02-1998</t>
  </si>
  <si>
    <t>29805181382262ម</t>
  </si>
  <si>
    <t>ទី ស៊ីណា</t>
  </si>
  <si>
    <t>24-02-1998</t>
  </si>
  <si>
    <t>29801181200527ឍ</t>
  </si>
  <si>
    <t>ស៊ុំ សុធារ័ត្ន</t>
  </si>
  <si>
    <t>01-10-2002</t>
  </si>
  <si>
    <t>សំ ចន្ថា</t>
  </si>
  <si>
    <t>14-09-1992</t>
  </si>
  <si>
    <t>29205181382279រ</t>
  </si>
  <si>
    <t>វង់ រុន</t>
  </si>
  <si>
    <t>10-05-1972</t>
  </si>
  <si>
    <t>27201181223385ឌ</t>
  </si>
  <si>
    <t>ទូច គឹមសុង</t>
  </si>
  <si>
    <t>07-07-1977</t>
  </si>
  <si>
    <t>27701181223467ធ</t>
  </si>
  <si>
    <t>ម៉ន ស្រីនាត</t>
  </si>
  <si>
    <t>03-04-1995</t>
  </si>
  <si>
    <t>29511160444828ព</t>
  </si>
  <si>
    <t>បេន ស្រីនៀវ</t>
  </si>
  <si>
    <t>06-06-1999</t>
  </si>
  <si>
    <t>29905181391945ក</t>
  </si>
  <si>
    <t>រ៉ា បញ្ញា</t>
  </si>
  <si>
    <t>02-02-1998</t>
  </si>
  <si>
    <t>19801181199380រ</t>
  </si>
  <si>
    <t>ភួង ភ័ស</t>
  </si>
  <si>
    <t>06-10-1992</t>
  </si>
  <si>
    <t>19206181445690ត</t>
  </si>
  <si>
    <t>ថន ធាយ</t>
  </si>
  <si>
    <t>12-01-1996</t>
  </si>
  <si>
    <t>19605181382384រ</t>
  </si>
  <si>
    <t>ហែន សុផាន្នី</t>
  </si>
  <si>
    <t>12-10-1974</t>
  </si>
  <si>
    <t>27401181223473ឌ</t>
  </si>
  <si>
    <t>ហឿន សុជាតា</t>
  </si>
  <si>
    <t>07-01-1996</t>
  </si>
  <si>
    <t>29601181199358ហ</t>
  </si>
  <si>
    <t>ស៊ុំ សុធារិន</t>
  </si>
  <si>
    <t>07-07-1998</t>
  </si>
  <si>
    <t>29805181392045ម</t>
  </si>
  <si>
    <t>ជុំ ចិន្តា</t>
  </si>
  <si>
    <t>01-09-1982</t>
  </si>
  <si>
    <t>28204181358190ន</t>
  </si>
  <si>
    <t>សែស​ សាម៉េត</t>
  </si>
  <si>
    <t>04-07-1982</t>
  </si>
  <si>
    <t>28202181269991ល</t>
  </si>
  <si>
    <t>ចាន់ សាមី</t>
  </si>
  <si>
    <t>08-04-1988</t>
  </si>
  <si>
    <t>28809160270459វ</t>
  </si>
  <si>
    <t>ហឿង ស្រីឡាង</t>
  </si>
  <si>
    <t>06-05-1999</t>
  </si>
  <si>
    <t>ភាព ម៉ាលី</t>
  </si>
  <si>
    <t>01-01-1990</t>
  </si>
  <si>
    <t>29007160138142ឋ</t>
  </si>
  <si>
    <t>រិន ខ្មាច</t>
  </si>
  <si>
    <t>11-05-1997</t>
  </si>
  <si>
    <t>29701181223528ធ</t>
  </si>
  <si>
    <t>ខុត ខូយ</t>
  </si>
  <si>
    <t>05-10-1984</t>
  </si>
  <si>
    <t>18401181223194ឌ</t>
  </si>
  <si>
    <t>ខាន់ ចំរើន</t>
  </si>
  <si>
    <t>01-12-1978</t>
  </si>
  <si>
    <t>27801181223501ឈ</t>
  </si>
  <si>
    <t>សុន ផានុត</t>
  </si>
  <si>
    <t>09-05-1997</t>
  </si>
  <si>
    <t>19702181253170ណ</t>
  </si>
  <si>
    <t>ជៃ ចំណាន</t>
  </si>
  <si>
    <t>10-10-1999</t>
  </si>
  <si>
    <t>មុំ សាខន</t>
  </si>
  <si>
    <t>06-06-1975</t>
  </si>
  <si>
    <t>27505181400120ឃ</t>
  </si>
  <si>
    <t>អុន សម្ភស</t>
  </si>
  <si>
    <t>05-08-2004</t>
  </si>
  <si>
    <t>គេប គង់</t>
  </si>
  <si>
    <t>20-12-1987</t>
  </si>
  <si>
    <t>28701181223273ណ</t>
  </si>
  <si>
    <t xml:space="preserve"> ព្រំ សាវីន</t>
  </si>
  <si>
    <t>09-12-1998</t>
  </si>
  <si>
    <t>29802191999157ឆ</t>
  </si>
  <si>
    <t>គឹម​ ស្រីនូ</t>
  </si>
  <si>
    <t>05-12-1999</t>
  </si>
  <si>
    <t>29902181266041ឆ</t>
  </si>
  <si>
    <t>វ៉ា ស្រីនាង</t>
  </si>
  <si>
    <t>06-07-1996</t>
  </si>
  <si>
    <t>29605181382362ភ</t>
  </si>
  <si>
    <t>ជីង ហយ</t>
  </si>
  <si>
    <t>09-05-1989</t>
  </si>
  <si>
    <t>28901181223281ត</t>
  </si>
  <si>
    <t>អ៊ុន នីន</t>
  </si>
  <si>
    <t>11-12-1985</t>
  </si>
  <si>
    <t>18501181200613ង</t>
  </si>
  <si>
    <t>ប៊ាន វ៉ាត់</t>
  </si>
  <si>
    <t>20-02-1989</t>
  </si>
  <si>
    <t>28902212567344ព</t>
  </si>
  <si>
    <t>សាង ដួងគី</t>
  </si>
  <si>
    <t>12-12-1995</t>
  </si>
  <si>
    <t>29507181470581យ</t>
  </si>
  <si>
    <t>ចន្ថា សុជា</t>
  </si>
  <si>
    <t>04-05-1992</t>
  </si>
  <si>
    <t>19205170756430ទ</t>
  </si>
  <si>
    <t>បេន ស្រីណង</t>
  </si>
  <si>
    <t>31-07-1996</t>
  </si>
  <si>
    <t>29601181200564ឌ</t>
  </si>
  <si>
    <t>បុល ណា</t>
  </si>
  <si>
    <t>22-06-1974</t>
  </si>
  <si>
    <t>ផា គុន្ធី</t>
  </si>
  <si>
    <t>05-06-1991</t>
  </si>
  <si>
    <t>អ៊ួន ពេជ្រពន្លឺ</t>
  </si>
  <si>
    <t>01-02-2002</t>
  </si>
  <si>
    <t>ប៉ិច តី</t>
  </si>
  <si>
    <t>20-02-2000</t>
  </si>
  <si>
    <t>ហាយ សង្ហា</t>
  </si>
  <si>
    <t>02-10-2001</t>
  </si>
  <si>
    <t>អឿន សារ៉ាន់</t>
  </si>
  <si>
    <t>06-02-1981</t>
  </si>
  <si>
    <t>28111160418988យ</t>
  </si>
  <si>
    <t>ម៉ាង ម៉ិច</t>
  </si>
  <si>
    <t>05-07-1982</t>
  </si>
  <si>
    <t>28202181252905ណ</t>
  </si>
  <si>
    <t>អុន ធា</t>
  </si>
  <si>
    <t>05-05-1990</t>
  </si>
  <si>
    <t>29001170604414ឆ</t>
  </si>
  <si>
    <t>ភាព សុមាលា</t>
  </si>
  <si>
    <t>05-06-1996</t>
  </si>
  <si>
    <t>29607181471482ល</t>
  </si>
  <si>
    <t>ខាន់ ឡុន</t>
  </si>
  <si>
    <t>19-08-1965</t>
  </si>
  <si>
    <t>26501181223498ន</t>
  </si>
  <si>
    <t>ធឿត គីមថា</t>
  </si>
  <si>
    <t>24-03-2000</t>
  </si>
  <si>
    <t>20007192140942ឈ</t>
  </si>
  <si>
    <t>សាន ប្រឹម</t>
  </si>
  <si>
    <t>20-10-1987</t>
  </si>
  <si>
    <t>28709170889237ច</t>
  </si>
  <si>
    <t>ភិន ក្រអូប</t>
  </si>
  <si>
    <t>10-10-1982</t>
  </si>
  <si>
    <t>28205192061407ណ</t>
  </si>
  <si>
    <t>ហម ផល្លី</t>
  </si>
  <si>
    <t>06-01-1993</t>
  </si>
  <si>
    <t>19301181223516ដ</t>
  </si>
  <si>
    <t>យ៉ន ស្រីទូច</t>
  </si>
  <si>
    <t>05-04-1992</t>
  </si>
  <si>
    <t>29205181382267ភ</t>
  </si>
  <si>
    <t>រិន ស្រីមុំ</t>
  </si>
  <si>
    <t>15-03-1993</t>
  </si>
  <si>
    <t>29301181223549ទ</t>
  </si>
  <si>
    <t>ហ៊ីង​ ស្រីម៉ា</t>
  </si>
  <si>
    <t>05-01-1992</t>
  </si>
  <si>
    <t>29208192172960យ</t>
  </si>
  <si>
    <t>ឆេង សាន</t>
  </si>
  <si>
    <t>18701181198921ម</t>
  </si>
  <si>
    <t>ង៉ូវ ងឿន</t>
  </si>
  <si>
    <t>12-05-1981</t>
  </si>
  <si>
    <t>28102150004949ឌ</t>
  </si>
  <si>
    <t>អ៊ុក ថារី</t>
  </si>
  <si>
    <t>09-07-1991</t>
  </si>
  <si>
    <t>29105181391946រ</t>
  </si>
  <si>
    <t>សាន ធឿន</t>
  </si>
  <si>
    <t>27-03-1989</t>
  </si>
  <si>
    <t>28902202315067ឡ</t>
  </si>
  <si>
    <t>យិន យៀម</t>
  </si>
  <si>
    <t>03-01-1982</t>
  </si>
  <si>
    <t>28202181252911ឋ</t>
  </si>
  <si>
    <t>ឃន ឃាន</t>
  </si>
  <si>
    <t>12-02-1993</t>
  </si>
  <si>
    <t>19307202396311ណ</t>
  </si>
  <si>
    <t>ថាំងលី ភារុន</t>
  </si>
  <si>
    <t>05-06-1994</t>
  </si>
  <si>
    <t>29402181269970ល</t>
  </si>
  <si>
    <t>ណាន សារិត</t>
  </si>
  <si>
    <t>01-10-1986</t>
  </si>
  <si>
    <t>28609160268257ស</t>
  </si>
  <si>
    <t>អុល សំរ៉ស់</t>
  </si>
  <si>
    <t>19-01-1993</t>
  </si>
  <si>
    <t>29309160291959អ</t>
  </si>
  <si>
    <t>សុខា សុន្នី</t>
  </si>
  <si>
    <t>26-06-1992</t>
  </si>
  <si>
    <t>សយ សុជា</t>
  </si>
  <si>
    <t>10-06-2001</t>
  </si>
  <si>
    <t>អ៊ុំ តយ</t>
  </si>
  <si>
    <t>10-11-1982</t>
  </si>
  <si>
    <t>18201181198694រ</t>
  </si>
  <si>
    <t>ឡេង ស៊ីណេត</t>
  </si>
  <si>
    <t>06-10-1980</t>
  </si>
  <si>
    <t>28001181223441ង</t>
  </si>
  <si>
    <t>ហុន រុំ</t>
  </si>
  <si>
    <t>09-09-1992</t>
  </si>
  <si>
    <t>29207192147869ខ</t>
  </si>
  <si>
    <t>កូត ក្រិត</t>
  </si>
  <si>
    <t>23-04-1994</t>
  </si>
  <si>
    <t>29407160156350ថ</t>
  </si>
  <si>
    <t>ប៊ៀន ណៃស៊ីម</t>
  </si>
  <si>
    <t>10-02-1978</t>
  </si>
  <si>
    <t>27801181177455ម</t>
  </si>
  <si>
    <t>ចាន់ ស្រីមុំ</t>
  </si>
  <si>
    <t>03-03-1994</t>
  </si>
  <si>
    <t>29405181382301ណ</t>
  </si>
  <si>
    <t>វង្ស សុផល</t>
  </si>
  <si>
    <t>15-05-1997</t>
  </si>
  <si>
    <t>29701181199172យ</t>
  </si>
  <si>
    <t>ទេព អ៊ីម</t>
  </si>
  <si>
    <t>01-12-1964</t>
  </si>
  <si>
    <t>26401181177872ព</t>
  </si>
  <si>
    <t>ខឹម សុជា</t>
  </si>
  <si>
    <t>25-03-1994</t>
  </si>
  <si>
    <t>29401181200551ឆ</t>
  </si>
  <si>
    <t>និន ណាក់</t>
  </si>
  <si>
    <t>02-06-1979</t>
  </si>
  <si>
    <t>27901181176851ម</t>
  </si>
  <si>
    <t>ឃន នា</t>
  </si>
  <si>
    <t>19-10-1986</t>
  </si>
  <si>
    <t>28602181253036ណ</t>
  </si>
  <si>
    <t>វឿន ស្រីលួង</t>
  </si>
  <si>
    <t>10-05-1996</t>
  </si>
  <si>
    <t>29604170719957ខ</t>
  </si>
  <si>
    <t>ឈុត សុវណ្ណារី</t>
  </si>
  <si>
    <t>01-01-2001</t>
  </si>
  <si>
    <t>20112192276868ព</t>
  </si>
  <si>
    <t>ដួង សុធី</t>
  </si>
  <si>
    <t>04-05-1996</t>
  </si>
  <si>
    <t>29601181198704ម</t>
  </si>
  <si>
    <t>យ៉ុង គុណ</t>
  </si>
  <si>
    <t>11-03-1982</t>
  </si>
  <si>
    <t>28202181265725ធ</t>
  </si>
  <si>
    <t>ហ៊ីម ហ៊ាប</t>
  </si>
  <si>
    <t>02-06-1987</t>
  </si>
  <si>
    <t>28701181200978ផ</t>
  </si>
  <si>
    <t>ពោន ស្រីណយ</t>
  </si>
  <si>
    <t>08-10-2000</t>
  </si>
  <si>
    <t>20005202362157គ</t>
  </si>
  <si>
    <t>ថាយ សាវឿន</t>
  </si>
  <si>
    <t>01-05-1976</t>
  </si>
  <si>
    <t>27601181177870ភ</t>
  </si>
  <si>
    <t>ផល ភី</t>
  </si>
  <si>
    <t>22-02-1988</t>
  </si>
  <si>
    <t>ផាត សូនី</t>
  </si>
  <si>
    <t>07-08-1998</t>
  </si>
  <si>
    <t>29801181223546ន</t>
  </si>
  <si>
    <t>ម៉ុត ណាវី</t>
  </si>
  <si>
    <t>21-10-1990</t>
  </si>
  <si>
    <t>29001181223533ជ</t>
  </si>
  <si>
    <t>សុក នៀ</t>
  </si>
  <si>
    <t>20-07-1997</t>
  </si>
  <si>
    <t>29701181223536ទ</t>
  </si>
  <si>
    <t>ព្រំ សារឿន</t>
  </si>
  <si>
    <t>01-02-1995</t>
  </si>
  <si>
    <t>29501181200601ឃ</t>
  </si>
  <si>
    <t>ស៊ុន ម៉ូយ</t>
  </si>
  <si>
    <t>01-02-1986</t>
  </si>
  <si>
    <t>28601181223515ឌ</t>
  </si>
  <si>
    <t>យាន់ អូន</t>
  </si>
  <si>
    <t>15-05-1985</t>
  </si>
  <si>
    <t>28501181199183ម</t>
  </si>
  <si>
    <t>ទី ស៊ីម</t>
  </si>
  <si>
    <t>29-01-1994</t>
  </si>
  <si>
    <t>29401181200624ជ</t>
  </si>
  <si>
    <t>ស្រួ សុធី</t>
  </si>
  <si>
    <t>02-01-1981</t>
  </si>
  <si>
    <t>18104192034400ង</t>
  </si>
  <si>
    <t>ធឿត គីមធៀង</t>
  </si>
  <si>
    <t>07-04-2001</t>
  </si>
  <si>
    <t>ប្រុស ចិន្តា</t>
  </si>
  <si>
    <t>27-06-1996</t>
  </si>
  <si>
    <t>អឿន រតនា</t>
  </si>
  <si>
    <t>06-12-1982</t>
  </si>
  <si>
    <t>លឹម គឹមស្រ៊ីម</t>
  </si>
  <si>
    <t>15-04-1982</t>
  </si>
  <si>
    <t>រិន កុសល</t>
  </si>
  <si>
    <t>18-12-2000</t>
  </si>
  <si>
    <t>ហាំ ស្រីនាង</t>
  </si>
  <si>
    <t>12-01-2002</t>
  </si>
  <si>
    <t>បាន សារ៉ុម</t>
  </si>
  <si>
    <t>10-07-1993</t>
  </si>
  <si>
    <t>ជី សុខាន</t>
  </si>
  <si>
    <t>15-04-1999</t>
  </si>
  <si>
    <t>សុខ ដេត</t>
  </si>
  <si>
    <t>06-08-2001</t>
  </si>
  <si>
    <t>ប៉ិច ថាន្នា</t>
  </si>
  <si>
    <t>11-05-1991</t>
  </si>
  <si>
    <t>ជីង ធីតា</t>
  </si>
  <si>
    <t>12-01-2000</t>
  </si>
  <si>
    <t>យ៉ន ហុងហ៊</t>
  </si>
  <si>
    <t>03-12-1996</t>
  </si>
  <si>
    <t>ទ័រ ឈុនឡុង</t>
  </si>
  <si>
    <t>12-07-1996</t>
  </si>
  <si>
    <t>ស៊ុំ សុធារី</t>
  </si>
  <si>
    <t>ម៉េង ស្រីនឿន</t>
  </si>
  <si>
    <t>17-05-1987</t>
  </si>
  <si>
    <t>រិន សំអាត</t>
  </si>
  <si>
    <t>15-02-2005</t>
  </si>
  <si>
    <t>សាន សេន</t>
  </si>
  <si>
    <t>27-05-2000</t>
  </si>
  <si>
    <t>ស៊ុន ស្រីលាក់</t>
  </si>
  <si>
    <t>17-09-1992</t>
  </si>
  <si>
    <t>ម៉េង មិថុនា</t>
  </si>
  <si>
    <t>07-04-2000</t>
  </si>
  <si>
    <t>ជីង សុភា</t>
  </si>
  <si>
    <t>03-02-2002</t>
  </si>
  <si>
    <t>ប៉ិន ស្រីលីន</t>
  </si>
  <si>
    <t>03-07-1996</t>
  </si>
  <si>
    <t>សំ សុនីន</t>
  </si>
  <si>
    <t>យន ដានី</t>
  </si>
  <si>
    <t>06-08-1999</t>
  </si>
  <si>
    <t>ទៀង ស្រីនាង</t>
  </si>
  <si>
    <t>05-02-1993</t>
  </si>
  <si>
    <t>យុក​ និមល</t>
  </si>
  <si>
    <t>ធឿន ផល្លីន</t>
  </si>
  <si>
    <t>07-06-1995</t>
  </si>
  <si>
    <t>លេង សុភា</t>
  </si>
  <si>
    <t>15-01-1987</t>
  </si>
  <si>
    <t>ប៊ុន សុខន</t>
  </si>
  <si>
    <t>02-04-1987</t>
  </si>
  <si>
    <t>ប៉ិន ស្រីម៉ា</t>
  </si>
  <si>
    <t>12-10-2002</t>
  </si>
  <si>
    <t>សំ សារីម</t>
  </si>
  <si>
    <t>06-04-1992</t>
  </si>
  <si>
    <t>ថន ចាន់ណា</t>
  </si>
  <si>
    <t>05-03-1994</t>
  </si>
  <si>
    <t>យា ដាឡែន</t>
  </si>
  <si>
    <t>27-01-2004</t>
  </si>
  <si>
    <t>បេន ម៉ាណាន់</t>
  </si>
  <si>
    <t>05-03-2005</t>
  </si>
  <si>
    <t>ទន់ ស្រីលាប</t>
  </si>
  <si>
    <t>07-02-1998</t>
  </si>
  <si>
    <t>29802181270377ម</t>
  </si>
  <si>
    <t>ខុត សុខណាង</t>
  </si>
  <si>
    <t>09-09-2003</t>
  </si>
  <si>
    <t>គិត រ៉ាឌី</t>
  </si>
  <si>
    <t>30-01-1993</t>
  </si>
  <si>
    <t>នាង ភិច</t>
  </si>
  <si>
    <t>07-06-1999</t>
  </si>
  <si>
    <t>ចន្ថា​ សុភា</t>
  </si>
  <si>
    <t>11-01-1996</t>
  </si>
  <si>
    <t>នង ប៊ុនថេរ</t>
  </si>
  <si>
    <t>10-12-2002</t>
  </si>
  <si>
    <t>ឈាន ស</t>
  </si>
  <si>
    <t>08-07-1987</t>
  </si>
  <si>
    <t>18701181221692ថ</t>
  </si>
  <si>
    <t>ផា ដានី</t>
  </si>
  <si>
    <t>15-05-1988</t>
  </si>
  <si>
    <t>28805160095300ណ</t>
  </si>
  <si>
    <t>យ៉ុម នឿន</t>
  </si>
  <si>
    <t>13-03-1988</t>
  </si>
  <si>
    <t>18803192005691ប</t>
  </si>
  <si>
    <t>ឆយ លីដា</t>
  </si>
  <si>
    <t>15-07-2004</t>
  </si>
  <si>
    <t>អ៊ាង សាយ័ន្ត</t>
  </si>
  <si>
    <t>06-07-1998</t>
  </si>
  <si>
    <t>និន រ៉ាន</t>
  </si>
  <si>
    <t>13-05-1984</t>
  </si>
  <si>
    <t>28401181176916ភ</t>
  </si>
  <si>
    <t>និន ខឿន</t>
  </si>
  <si>
    <t>27-07-1977</t>
  </si>
  <si>
    <t>27701181176954រ</t>
  </si>
  <si>
    <t>ទី មីឡាយ</t>
  </si>
  <si>
    <t>30-12-1987</t>
  </si>
  <si>
    <t>28701181200520ង</t>
  </si>
  <si>
    <t>ម៉ៅ លីម</t>
  </si>
  <si>
    <t>01-05-1999</t>
  </si>
  <si>
    <t>ហួន សុខគា</t>
  </si>
  <si>
    <t>07-08-1996</t>
  </si>
  <si>
    <t>ស៊ុន យ៉ាន់ណា</t>
  </si>
  <si>
    <t>12-08-1986</t>
  </si>
  <si>
    <t>កុយ រ៉ាវី</t>
  </si>
  <si>
    <t>22-06-2000</t>
  </si>
  <si>
    <t>តាក់ ឡី</t>
  </si>
  <si>
    <t>05-07-2001</t>
  </si>
  <si>
    <t>ជ្រេន សុផល</t>
  </si>
  <si>
    <t>04-03-2002</t>
  </si>
  <si>
    <t>វី សំណាង</t>
  </si>
  <si>
    <t>02-04-1999</t>
  </si>
  <si>
    <t>ស ប៉ាវចិន</t>
  </si>
  <si>
    <t>12-01-1998</t>
  </si>
  <si>
    <t>អូន លាក់</t>
  </si>
  <si>
    <t>20-04-2001</t>
  </si>
  <si>
    <t>20103222800972ច</t>
  </si>
  <si>
    <t>សេង សា</t>
  </si>
  <si>
    <t>ផាន ស្រីលក្ខណ៍</t>
  </si>
  <si>
    <t>06-09-1995</t>
  </si>
  <si>
    <t>ជា រំដួល</t>
  </si>
  <si>
    <t>07-04-1998</t>
  </si>
  <si>
    <t>ឆយ លីហុង</t>
  </si>
  <si>
    <t>02-06-2000</t>
  </si>
  <si>
    <t>វ៉ា រដ្ឋា</t>
  </si>
  <si>
    <t>ចាន់ ស្រីម៉ៃ</t>
  </si>
  <si>
    <t>07-05-2001</t>
  </si>
  <si>
    <t>ឡន នីម</t>
  </si>
  <si>
    <t>06-05-1998</t>
  </si>
  <si>
    <t>ថុន ធន់</t>
  </si>
  <si>
    <t>01-03-2000</t>
  </si>
  <si>
    <t>ម៉ិល ជួន</t>
  </si>
  <si>
    <t>25-05-2005</t>
  </si>
  <si>
    <t>ចន្ថា ស្រីពៅ</t>
  </si>
  <si>
    <t>07-06-1988</t>
  </si>
  <si>
    <t>រិន សុឃីម</t>
  </si>
  <si>
    <t>06-05-1995</t>
  </si>
  <si>
    <t>040360610</t>
  </si>
  <si>
    <t>050747911</t>
  </si>
  <si>
    <t>021320318</t>
  </si>
  <si>
    <t>050140945</t>
  </si>
  <si>
    <t>020418051</t>
  </si>
  <si>
    <t>051108638</t>
  </si>
  <si>
    <t>051650344</t>
  </si>
  <si>
    <t>051069810</t>
  </si>
  <si>
    <t>051360224</t>
  </si>
  <si>
    <t>051211334</t>
  </si>
  <si>
    <t>021084371</t>
  </si>
  <si>
    <t>051507585</t>
  </si>
  <si>
    <t>050781301</t>
  </si>
  <si>
    <t>090569062</t>
  </si>
  <si>
    <t>040359815</t>
  </si>
  <si>
    <t>051110387</t>
  </si>
  <si>
    <t>010316788</t>
  </si>
  <si>
    <t>051232552</t>
  </si>
  <si>
    <t>040413604</t>
  </si>
  <si>
    <t>050672764</t>
  </si>
  <si>
    <t>020401955</t>
  </si>
  <si>
    <t>050781312</t>
  </si>
  <si>
    <t>010472318</t>
  </si>
  <si>
    <t>011060413</t>
  </si>
  <si>
    <t>051220570</t>
  </si>
  <si>
    <t>050634602</t>
  </si>
  <si>
    <t>050995760</t>
  </si>
  <si>
    <t>021229715</t>
  </si>
  <si>
    <t>050750362</t>
  </si>
  <si>
    <t>020962317</t>
  </si>
  <si>
    <t>070191780</t>
  </si>
  <si>
    <t>090923960</t>
  </si>
  <si>
    <t>020167012</t>
  </si>
  <si>
    <t>030945515</t>
  </si>
  <si>
    <t>051198492</t>
  </si>
  <si>
    <t>020402202</t>
  </si>
  <si>
    <t>051603725</t>
  </si>
  <si>
    <t>010955856</t>
  </si>
  <si>
    <t>050901141</t>
  </si>
  <si>
    <t>050755851</t>
  </si>
  <si>
    <t>050838261</t>
  </si>
  <si>
    <t>090483233</t>
  </si>
  <si>
    <t>090657456</t>
  </si>
  <si>
    <t>050810368</t>
  </si>
  <si>
    <t>090657653</t>
  </si>
  <si>
    <t>050841011</t>
  </si>
  <si>
    <t>051507586</t>
  </si>
  <si>
    <t>050379308</t>
  </si>
  <si>
    <t>050732838</t>
  </si>
  <si>
    <t>050729873</t>
  </si>
  <si>
    <t>090600199</t>
  </si>
  <si>
    <t>050791996</t>
  </si>
  <si>
    <t>051059732</t>
  </si>
  <si>
    <t>090595024</t>
  </si>
  <si>
    <t>040064833</t>
  </si>
  <si>
    <t>051394972</t>
  </si>
  <si>
    <t>051086139</t>
  </si>
  <si>
    <t>051554211</t>
  </si>
  <si>
    <t>051393722</t>
  </si>
  <si>
    <t>090513446</t>
  </si>
  <si>
    <t>020761533</t>
  </si>
  <si>
    <t>050478660</t>
  </si>
  <si>
    <t>020405787</t>
  </si>
  <si>
    <t>061519280</t>
  </si>
  <si>
    <t>011053876</t>
  </si>
  <si>
    <t>062250042</t>
  </si>
  <si>
    <t>051611495</t>
  </si>
  <si>
    <t>050781287</t>
  </si>
  <si>
    <t>101076529</t>
  </si>
  <si>
    <t>050680328</t>
  </si>
  <si>
    <t>051062020</t>
  </si>
  <si>
    <t>050870044</t>
  </si>
  <si>
    <t>061620514</t>
  </si>
  <si>
    <t>101419545</t>
  </si>
  <si>
    <t>051651813</t>
  </si>
  <si>
    <t>090673375</t>
  </si>
  <si>
    <t>060124506</t>
  </si>
  <si>
    <t>051323284</t>
  </si>
  <si>
    <t>000003658</t>
  </si>
  <si>
    <t>081217187</t>
  </si>
  <si>
    <t>150562293</t>
  </si>
  <si>
    <t>040319324</t>
  </si>
  <si>
    <t>040488110</t>
  </si>
  <si>
    <t>051573118</t>
  </si>
  <si>
    <t>101251739</t>
  </si>
  <si>
    <t>100919785</t>
  </si>
  <si>
    <t>050920415</t>
  </si>
  <si>
    <t>089092017</t>
  </si>
  <si>
    <t>062099753</t>
  </si>
  <si>
    <t>051666829</t>
  </si>
  <si>
    <t>050273471</t>
  </si>
  <si>
    <t>250163507</t>
  </si>
  <si>
    <t>050976995</t>
  </si>
  <si>
    <t>090534672</t>
  </si>
  <si>
    <t>090920389</t>
  </si>
  <si>
    <t>050870260</t>
  </si>
  <si>
    <t>051108486</t>
  </si>
  <si>
    <t>051426566</t>
  </si>
  <si>
    <t>051701007</t>
  </si>
  <si>
    <t>051651393</t>
  </si>
  <si>
    <t>100476005</t>
  </si>
  <si>
    <t>060909111</t>
  </si>
  <si>
    <t>030568290</t>
  </si>
  <si>
    <t>090806081</t>
  </si>
  <si>
    <t>062185316</t>
  </si>
  <si>
    <t>051253809</t>
  </si>
  <si>
    <t>101431865</t>
  </si>
  <si>
    <t>507054068</t>
  </si>
  <si>
    <t>100897102</t>
  </si>
  <si>
    <t>051563338</t>
  </si>
  <si>
    <t>051106251</t>
  </si>
  <si>
    <t>050795288</t>
  </si>
  <si>
    <t>062099209</t>
  </si>
  <si>
    <t>050789630</t>
  </si>
  <si>
    <t>205130233</t>
  </si>
  <si>
    <t>101419627</t>
  </si>
  <si>
    <t>015097334</t>
  </si>
  <si>
    <t>051507794</t>
  </si>
  <si>
    <t>206106612</t>
  </si>
  <si>
    <t>050799941</t>
  </si>
  <si>
    <t>203457671</t>
  </si>
  <si>
    <t>0979798280</t>
  </si>
  <si>
    <t>0967843433</t>
  </si>
  <si>
    <t>098915215</t>
  </si>
  <si>
    <t>095928553</t>
  </si>
  <si>
    <t>0977461258</t>
  </si>
  <si>
    <t>010450872</t>
  </si>
  <si>
    <t>0978379881</t>
  </si>
  <si>
    <t>086495912</t>
  </si>
  <si>
    <t>0977442573</t>
  </si>
  <si>
    <t>0962662613</t>
  </si>
  <si>
    <t>015295434</t>
  </si>
  <si>
    <t>0964818546</t>
  </si>
  <si>
    <t>085320526</t>
  </si>
  <si>
    <t>017261693</t>
  </si>
  <si>
    <t>015221611</t>
  </si>
  <si>
    <t>087445163</t>
  </si>
  <si>
    <t>086430664</t>
  </si>
  <si>
    <t>0977458504</t>
  </si>
  <si>
    <t>0965982925</t>
  </si>
  <si>
    <t>0964397436</t>
  </si>
  <si>
    <t>098818645</t>
  </si>
  <si>
    <t>0966761527</t>
  </si>
  <si>
    <t>069503679</t>
  </si>
  <si>
    <t>0885865563</t>
  </si>
  <si>
    <t>081783727</t>
  </si>
  <si>
    <t>0977157031</t>
  </si>
  <si>
    <t>0976479646</t>
  </si>
  <si>
    <t>012860788</t>
  </si>
  <si>
    <t>0978772554</t>
  </si>
  <si>
    <t>015670636</t>
  </si>
  <si>
    <t>099995771</t>
  </si>
  <si>
    <t>077599560</t>
  </si>
  <si>
    <t>0883921719</t>
  </si>
  <si>
    <t>0963058850</t>
  </si>
  <si>
    <t>069961460</t>
  </si>
  <si>
    <t>070354318</t>
  </si>
  <si>
    <t>070232078</t>
  </si>
  <si>
    <t>0712832626</t>
  </si>
  <si>
    <t>067558449</t>
  </si>
  <si>
    <t>093662901</t>
  </si>
  <si>
    <t>070593575</t>
  </si>
  <si>
    <t>077939783</t>
  </si>
  <si>
    <t>015990899</t>
  </si>
  <si>
    <t>0719196764</t>
  </si>
  <si>
    <t>0976465865</t>
  </si>
  <si>
    <t>0974431731</t>
  </si>
  <si>
    <t>0713920065</t>
  </si>
  <si>
    <t>0974902683</t>
  </si>
  <si>
    <t>098914351</t>
  </si>
  <si>
    <t>061807010</t>
  </si>
  <si>
    <t>016985142</t>
  </si>
  <si>
    <t>069529799</t>
  </si>
  <si>
    <t>017573689</t>
  </si>
  <si>
    <t>0717119665</t>
  </si>
  <si>
    <t>0963574391</t>
  </si>
  <si>
    <t>0888855569</t>
  </si>
  <si>
    <t>016679050</t>
  </si>
  <si>
    <t>0963964889</t>
  </si>
  <si>
    <t>0972993573</t>
  </si>
  <si>
    <t>0964792472</t>
  </si>
  <si>
    <t>0888574094</t>
  </si>
  <si>
    <t>070342627</t>
  </si>
  <si>
    <t>0967766261</t>
  </si>
  <si>
    <t>0962903711</t>
  </si>
  <si>
    <t>0976683120</t>
  </si>
  <si>
    <t>081496373</t>
  </si>
  <si>
    <t>016248048</t>
  </si>
  <si>
    <t>0968838511</t>
  </si>
  <si>
    <t>0886568341</t>
  </si>
  <si>
    <t>087594281</t>
  </si>
  <si>
    <t>060634540</t>
  </si>
  <si>
    <t>0882066854</t>
  </si>
  <si>
    <t>078442441</t>
  </si>
  <si>
    <t>0979533818</t>
  </si>
  <si>
    <t>0963517149</t>
  </si>
  <si>
    <t>0973001003</t>
  </si>
  <si>
    <t>0978572116</t>
  </si>
  <si>
    <t>0978701146</t>
  </si>
  <si>
    <t>0964200941</t>
  </si>
  <si>
    <t>0889192420</t>
  </si>
  <si>
    <t>0883491177</t>
  </si>
  <si>
    <t>086906771</t>
  </si>
  <si>
    <t>0979033511</t>
  </si>
  <si>
    <t>0979058460</t>
  </si>
  <si>
    <t>0968250629</t>
  </si>
  <si>
    <t>010939570</t>
  </si>
  <si>
    <t>0964258598</t>
  </si>
  <si>
    <t>0883235538</t>
  </si>
  <si>
    <t>0977882749</t>
  </si>
  <si>
    <t>0977170743</t>
  </si>
  <si>
    <t>0884861249</t>
  </si>
  <si>
    <t>077342392</t>
  </si>
  <si>
    <t>0977557196</t>
  </si>
  <si>
    <t>0962308544</t>
  </si>
  <si>
    <t>0966924555</t>
  </si>
  <si>
    <t>0978449420</t>
  </si>
  <si>
    <t>015573355</t>
  </si>
  <si>
    <t>016882849</t>
  </si>
  <si>
    <t>093349063</t>
  </si>
  <si>
    <t>0963468911</t>
  </si>
  <si>
    <t>0978311800</t>
  </si>
  <si>
    <t>012539297</t>
  </si>
  <si>
    <t>0887112205</t>
  </si>
  <si>
    <t>0963269711</t>
  </si>
  <si>
    <t>0888954229</t>
  </si>
  <si>
    <t>099758652</t>
  </si>
  <si>
    <t>0886752603</t>
  </si>
  <si>
    <t>0979694859</t>
  </si>
  <si>
    <t>0962158612</t>
  </si>
  <si>
    <t>0966350285</t>
  </si>
  <si>
    <t>066815360</t>
  </si>
  <si>
    <t>0966656437</t>
  </si>
  <si>
    <t>069496373</t>
  </si>
  <si>
    <t>0977214459</t>
  </si>
  <si>
    <t>0965951286</t>
  </si>
  <si>
    <t>0976017955</t>
  </si>
  <si>
    <t>010367709</t>
  </si>
  <si>
    <t>0976483203</t>
  </si>
  <si>
    <t>070687315</t>
  </si>
  <si>
    <t>0976455712</t>
  </si>
  <si>
    <t>0975402560</t>
  </si>
  <si>
    <t>0978227893</t>
  </si>
  <si>
    <t>010443610</t>
  </si>
  <si>
    <t>015309212</t>
  </si>
  <si>
    <t>0883846899</t>
  </si>
  <si>
    <t>0889347711</t>
  </si>
  <si>
    <t>093718868</t>
  </si>
  <si>
    <t>0973520731</t>
  </si>
  <si>
    <t>0977265587</t>
  </si>
  <si>
    <t>015588823</t>
  </si>
  <si>
    <t>086221612</t>
  </si>
  <si>
    <t>017464898</t>
  </si>
  <si>
    <t>0883463747</t>
  </si>
  <si>
    <t>0767287114</t>
  </si>
  <si>
    <t>0885436103</t>
  </si>
  <si>
    <t>0964799828</t>
  </si>
  <si>
    <t>069346523</t>
  </si>
  <si>
    <t>016394445</t>
  </si>
  <si>
    <t>087466724</t>
  </si>
  <si>
    <t>010628919</t>
  </si>
  <si>
    <t>090423254</t>
  </si>
  <si>
    <t>081442802</t>
  </si>
  <si>
    <t>0884779224</t>
  </si>
  <si>
    <t>0976305736</t>
  </si>
  <si>
    <t>097601243</t>
  </si>
  <si>
    <t>0972026152</t>
  </si>
  <si>
    <t>0973806080</t>
  </si>
  <si>
    <t>090729440</t>
  </si>
  <si>
    <t>0963694493</t>
  </si>
  <si>
    <t>0718886823</t>
  </si>
  <si>
    <t>0975025531</t>
  </si>
  <si>
    <t>0964607877</t>
  </si>
  <si>
    <t>087836367</t>
  </si>
  <si>
    <t>069600708</t>
  </si>
  <si>
    <t>0966987685</t>
  </si>
  <si>
    <t>0713500777</t>
  </si>
  <si>
    <t>010679060</t>
  </si>
  <si>
    <t>0882735824</t>
  </si>
  <si>
    <t>0964142018</t>
  </si>
  <si>
    <t>068862876</t>
  </si>
  <si>
    <t>0884436375</t>
  </si>
  <si>
    <t>0963038549</t>
  </si>
  <si>
    <t>011455214</t>
  </si>
  <si>
    <t>016823172</t>
  </si>
  <si>
    <t>0884215901</t>
  </si>
  <si>
    <t>ស្រី</t>
  </si>
  <si>
    <t>ប្រុស</t>
  </si>
  <si>
    <t>100914504</t>
  </si>
  <si>
    <t>160374552</t>
  </si>
  <si>
    <t>101115887</t>
  </si>
  <si>
    <t>100585797</t>
  </si>
  <si>
    <t>150790029</t>
  </si>
  <si>
    <t>100360052</t>
  </si>
  <si>
    <t>100697715</t>
  </si>
  <si>
    <t>150327245</t>
  </si>
  <si>
    <t>101050955</t>
  </si>
  <si>
    <t>101415399</t>
  </si>
  <si>
    <t>101077592</t>
  </si>
  <si>
    <t>101241773</t>
  </si>
  <si>
    <t>250107383</t>
  </si>
  <si>
    <t>101077594</t>
  </si>
  <si>
    <t>101251780</t>
  </si>
  <si>
    <t>101394193</t>
  </si>
  <si>
    <t>150737403</t>
  </si>
  <si>
    <t>170926005</t>
  </si>
  <si>
    <t>101076552</t>
  </si>
  <si>
    <t>101063741</t>
  </si>
  <si>
    <t>101367719</t>
  </si>
  <si>
    <t>250125711</t>
  </si>
  <si>
    <t>160487721</t>
  </si>
  <si>
    <t>101419628</t>
  </si>
  <si>
    <t>100919511</t>
  </si>
  <si>
    <t>100914976</t>
  </si>
  <si>
    <t>170700367</t>
  </si>
  <si>
    <t>100686650</t>
  </si>
  <si>
    <t>101252084</t>
  </si>
  <si>
    <t>101076530</t>
  </si>
  <si>
    <t>101076726</t>
  </si>
  <si>
    <t>100914952</t>
  </si>
  <si>
    <t>101051341</t>
  </si>
  <si>
    <t>101141078</t>
  </si>
  <si>
    <t>101085641</t>
  </si>
  <si>
    <t>171197171</t>
  </si>
  <si>
    <t>101304208</t>
  </si>
  <si>
    <t>150643754</t>
  </si>
  <si>
    <t>101394196</t>
  </si>
  <si>
    <t>101251727</t>
  </si>
  <si>
    <t>240314157</t>
  </si>
  <si>
    <t>100914458</t>
  </si>
  <si>
    <t>101094976</t>
  </si>
  <si>
    <t>100914977</t>
  </si>
  <si>
    <t>រយៈពេលព្យួរកិច្ចសន្យាការងារ ៦០ថ្ងៃ ចាប់ពីថ្ងៃទី ១៤ ខែ វិច្ឆិកា ឆ្នាំ ២០២២ ដល់ថ្ងៃទី១២ ខែ 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</si>
  <si>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</si>
  <si>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</si>
  <si>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</si>
  <si>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</si>
  <si>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</si>
  <si>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ស៊ីង យិ ស៊ីង ហ្គាមិន ខូអិលធីឌី សកម្មភាពអាជីវកម្ម  កាត់ដេរ
អាសយដ្ឋាន លេខផ្ទះ លេខផ្លូវ #351 ផ្លូវលូប្រាំ ភូមិ ទ្រា សង្កាត់ ស្ទឹងមានជ័យទី១ ខណ្ឌ មានជ័យ រាជធានី ភ្នំពេញ </t>
  </si>
  <si>
    <t>កម្មករនិយោជិតដែលបានព្យួរកិច្ចសន្យាការងារ</t>
  </si>
  <si>
    <t>បានបញ្ចប់ត្រឹមលេខរៀងថ្មីទី 165 ឈ្មោះ រិន សុឃីម (ស្រីចំនួន 132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</si>
</sst>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BCA0-1E7C-4DFD-917B-28026E934011}">
  <dimension ref="A1:J172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19921875" customWidth="1"/>
    <col min="5" max="5" width="12.8984375" customWidth="1"/>
    <col min="6" max="6" width="13" customWidth="1"/>
    <col min="7" max="7" width="19.19921875" style="1" customWidth="1"/>
    <col min="8" max="8" width="15.5" style="1" customWidth="1"/>
    <col min="9" max="9" width="14.8984375" style="1" customWidth="1"/>
    <col min="10" max="10" width="19.69921875" customWidth="1"/>
  </cols>
  <sheetData>
    <row r="1" spans="1:10" ht="90" customHeight="1" x14ac:dyDescent="0.8">
      <c r="A1" s="15" t="s">
        <v>761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755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12" t="s">
        <v>756</v>
      </c>
      <c r="B3" s="12" t="s">
        <v>757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758</v>
      </c>
      <c r="H3" s="14" t="s">
        <v>759</v>
      </c>
      <c r="I3" s="14" t="s">
        <v>4</v>
      </c>
      <c r="J3" s="14" t="s">
        <v>760</v>
      </c>
    </row>
    <row r="4" spans="1:10" ht="33.9" customHeight="1" x14ac:dyDescent="0.8">
      <c r="A4" s="4"/>
      <c r="B4" s="5"/>
      <c r="C4" s="6" t="s">
        <v>762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709</v>
      </c>
      <c r="E5" s="10" t="s">
        <v>6</v>
      </c>
      <c r="F5" s="10"/>
      <c r="G5" s="11" t="s">
        <v>7</v>
      </c>
      <c r="H5" s="11" t="s">
        <v>711</v>
      </c>
      <c r="I5" s="11" t="s">
        <v>544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710</v>
      </c>
      <c r="E6" s="10" t="s">
        <v>9</v>
      </c>
      <c r="F6" s="10"/>
      <c r="G6" s="11" t="s">
        <v>10</v>
      </c>
      <c r="H6" s="11" t="s">
        <v>423</v>
      </c>
      <c r="I6" s="11" t="s">
        <v>545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710</v>
      </c>
      <c r="E7" s="10" t="s">
        <v>12</v>
      </c>
      <c r="F7" s="10"/>
      <c r="G7" s="11" t="s">
        <v>13</v>
      </c>
      <c r="H7" s="11" t="s">
        <v>424</v>
      </c>
      <c r="I7" s="11" t="s">
        <v>546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709</v>
      </c>
      <c r="E8" s="10" t="s">
        <v>15</v>
      </c>
      <c r="F8" s="10"/>
      <c r="G8" s="11" t="s">
        <v>16</v>
      </c>
      <c r="H8" s="11" t="s">
        <v>425</v>
      </c>
      <c r="I8" s="11" t="s">
        <v>547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709</v>
      </c>
      <c r="E9" s="10" t="s">
        <v>18</v>
      </c>
      <c r="F9" s="10"/>
      <c r="G9" s="11" t="s">
        <v>19</v>
      </c>
      <c r="H9" s="11" t="s">
        <v>426</v>
      </c>
      <c r="I9" s="11" t="s">
        <v>548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709</v>
      </c>
      <c r="E10" s="10" t="s">
        <v>21</v>
      </c>
      <c r="F10" s="10"/>
      <c r="G10" s="11" t="s">
        <v>22</v>
      </c>
      <c r="H10" s="11" t="s">
        <v>712</v>
      </c>
      <c r="I10" s="11" t="s">
        <v>549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709</v>
      </c>
      <c r="E11" s="10" t="s">
        <v>24</v>
      </c>
      <c r="F11" s="10"/>
      <c r="G11" s="11" t="s">
        <v>25</v>
      </c>
      <c r="H11" s="11" t="s">
        <v>427</v>
      </c>
      <c r="I11" s="11" t="s">
        <v>550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709</v>
      </c>
      <c r="E12" s="10" t="s">
        <v>27</v>
      </c>
      <c r="F12" s="10"/>
      <c r="G12" s="11" t="s">
        <v>28</v>
      </c>
      <c r="H12" s="11" t="s">
        <v>428</v>
      </c>
      <c r="I12" s="11" t="s">
        <v>551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709</v>
      </c>
      <c r="E13" s="10" t="s">
        <v>30</v>
      </c>
      <c r="F13" s="10"/>
      <c r="G13" s="11" t="s">
        <v>31</v>
      </c>
      <c r="H13" s="11" t="s">
        <v>713</v>
      </c>
      <c r="I13" s="11" t="s">
        <v>552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709</v>
      </c>
      <c r="E14" s="10" t="s">
        <v>33</v>
      </c>
      <c r="F14" s="10"/>
      <c r="G14" s="11">
        <v>10</v>
      </c>
      <c r="H14" s="11" t="s">
        <v>429</v>
      </c>
      <c r="I14" s="11" t="s">
        <v>553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34</v>
      </c>
      <c r="D15" s="10" t="s">
        <v>709</v>
      </c>
      <c r="E15" s="10" t="s">
        <v>35</v>
      </c>
      <c r="F15" s="10"/>
      <c r="G15" s="11" t="s">
        <v>36</v>
      </c>
      <c r="H15" s="11" t="s">
        <v>714</v>
      </c>
      <c r="I15" s="11" t="s">
        <v>554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37</v>
      </c>
      <c r="D16" s="10" t="s">
        <v>709</v>
      </c>
      <c r="E16" s="10" t="s">
        <v>38</v>
      </c>
      <c r="F16" s="10"/>
      <c r="G16" s="11" t="s">
        <v>39</v>
      </c>
      <c r="H16" s="11" t="s">
        <v>430</v>
      </c>
      <c r="I16" s="11" t="s">
        <v>555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40</v>
      </c>
      <c r="D17" s="10" t="s">
        <v>709</v>
      </c>
      <c r="E17" s="10" t="s">
        <v>41</v>
      </c>
      <c r="F17" s="10"/>
      <c r="G17" s="11" t="s">
        <v>42</v>
      </c>
      <c r="H17" s="11" t="s">
        <v>431</v>
      </c>
      <c r="I17" s="11" t="s">
        <v>556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43</v>
      </c>
      <c r="D18" s="10" t="s">
        <v>709</v>
      </c>
      <c r="E18" s="10" t="s">
        <v>44</v>
      </c>
      <c r="F18" s="10"/>
      <c r="G18" s="11" t="s">
        <v>45</v>
      </c>
      <c r="H18" s="11" t="s">
        <v>432</v>
      </c>
      <c r="I18" s="11" t="s">
        <v>557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46</v>
      </c>
      <c r="D19" s="10" t="s">
        <v>709</v>
      </c>
      <c r="E19" s="10" t="s">
        <v>47</v>
      </c>
      <c r="F19" s="10"/>
      <c r="G19" s="11" t="s">
        <v>48</v>
      </c>
      <c r="H19" s="11" t="s">
        <v>433</v>
      </c>
      <c r="I19" s="11" t="s">
        <v>558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49</v>
      </c>
      <c r="D20" s="10" t="s">
        <v>710</v>
      </c>
      <c r="E20" s="10" t="s">
        <v>50</v>
      </c>
      <c r="F20" s="10"/>
      <c r="G20" s="11" t="s">
        <v>51</v>
      </c>
      <c r="H20" s="11" t="s">
        <v>715</v>
      </c>
      <c r="I20" s="11" t="s">
        <v>559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52</v>
      </c>
      <c r="D21" s="10" t="s">
        <v>710</v>
      </c>
      <c r="E21" s="10" t="s">
        <v>53</v>
      </c>
      <c r="F21" s="10"/>
      <c r="G21" s="11" t="s">
        <v>54</v>
      </c>
      <c r="H21" s="11" t="s">
        <v>434</v>
      </c>
      <c r="I21" s="11" t="s">
        <v>560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55</v>
      </c>
      <c r="D22" s="10" t="s">
        <v>710</v>
      </c>
      <c r="E22" s="10" t="s">
        <v>56</v>
      </c>
      <c r="F22" s="10"/>
      <c r="G22" s="11" t="s">
        <v>57</v>
      </c>
      <c r="H22" s="11" t="s">
        <v>435</v>
      </c>
      <c r="I22" s="11" t="s">
        <v>561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58</v>
      </c>
      <c r="D23" s="10" t="s">
        <v>709</v>
      </c>
      <c r="E23" s="10" t="s">
        <v>59</v>
      </c>
      <c r="F23" s="10"/>
      <c r="G23" s="11" t="s">
        <v>60</v>
      </c>
      <c r="H23" s="11" t="s">
        <v>436</v>
      </c>
      <c r="I23" s="11" t="s">
        <v>562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61</v>
      </c>
      <c r="D24" s="10" t="s">
        <v>709</v>
      </c>
      <c r="E24" s="10" t="s">
        <v>62</v>
      </c>
      <c r="F24" s="10"/>
      <c r="G24" s="11" t="s">
        <v>63</v>
      </c>
      <c r="H24" s="11" t="s">
        <v>437</v>
      </c>
      <c r="I24" s="11" t="s">
        <v>563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64</v>
      </c>
      <c r="D25" s="10" t="s">
        <v>709</v>
      </c>
      <c r="E25" s="10" t="s">
        <v>65</v>
      </c>
      <c r="F25" s="10"/>
      <c r="G25" s="11" t="s">
        <v>66</v>
      </c>
      <c r="H25" s="11" t="s">
        <v>438</v>
      </c>
      <c r="I25" s="11" t="s">
        <v>564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67</v>
      </c>
      <c r="D26" s="10" t="s">
        <v>709</v>
      </c>
      <c r="E26" s="10" t="s">
        <v>68</v>
      </c>
      <c r="F26" s="10"/>
      <c r="G26" s="11" t="s">
        <v>69</v>
      </c>
      <c r="H26" s="11" t="s">
        <v>439</v>
      </c>
      <c r="I26" s="11" t="s">
        <v>565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70</v>
      </c>
      <c r="D27" s="10" t="s">
        <v>709</v>
      </c>
      <c r="E27" s="10" t="s">
        <v>71</v>
      </c>
      <c r="F27" s="10"/>
      <c r="G27" s="11" t="s">
        <v>72</v>
      </c>
      <c r="H27" s="11" t="s">
        <v>716</v>
      </c>
      <c r="I27" s="11" t="s">
        <v>566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73</v>
      </c>
      <c r="D28" s="10" t="s">
        <v>709</v>
      </c>
      <c r="E28" s="10" t="s">
        <v>74</v>
      </c>
      <c r="F28" s="10"/>
      <c r="G28" s="11" t="s">
        <v>75</v>
      </c>
      <c r="H28" s="11" t="s">
        <v>440</v>
      </c>
      <c r="I28" s="11" t="s">
        <v>567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76</v>
      </c>
      <c r="D29" s="10" t="s">
        <v>709</v>
      </c>
      <c r="E29" s="10" t="s">
        <v>77</v>
      </c>
      <c r="F29" s="10"/>
      <c r="G29" s="11">
        <v>25</v>
      </c>
      <c r="H29" s="11" t="s">
        <v>441</v>
      </c>
      <c r="I29" s="11" t="s">
        <v>568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78</v>
      </c>
      <c r="D30" s="10" t="s">
        <v>709</v>
      </c>
      <c r="E30" s="10" t="s">
        <v>79</v>
      </c>
      <c r="F30" s="10"/>
      <c r="G30" s="11" t="s">
        <v>80</v>
      </c>
      <c r="H30" s="11" t="s">
        <v>442</v>
      </c>
      <c r="I30" s="11" t="s">
        <v>569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81</v>
      </c>
      <c r="D31" s="10" t="s">
        <v>709</v>
      </c>
      <c r="E31" s="10" t="s">
        <v>82</v>
      </c>
      <c r="F31" s="10"/>
      <c r="G31" s="11" t="s">
        <v>83</v>
      </c>
      <c r="H31" s="11" t="s">
        <v>717</v>
      </c>
      <c r="I31" s="11" t="s">
        <v>570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84</v>
      </c>
      <c r="D32" s="10" t="s">
        <v>710</v>
      </c>
      <c r="E32" s="10" t="s">
        <v>85</v>
      </c>
      <c r="F32" s="10"/>
      <c r="G32" s="11" t="s">
        <v>86</v>
      </c>
      <c r="H32" s="11" t="s">
        <v>718</v>
      </c>
      <c r="I32" s="11" t="s">
        <v>571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87</v>
      </c>
      <c r="D33" s="10" t="s">
        <v>709</v>
      </c>
      <c r="E33" s="10" t="s">
        <v>88</v>
      </c>
      <c r="F33" s="10"/>
      <c r="G33" s="11" t="s">
        <v>89</v>
      </c>
      <c r="H33" s="11" t="s">
        <v>443</v>
      </c>
      <c r="I33" s="11" t="s">
        <v>572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90</v>
      </c>
      <c r="D34" s="10" t="s">
        <v>710</v>
      </c>
      <c r="E34" s="10" t="s">
        <v>91</v>
      </c>
      <c r="F34" s="10"/>
      <c r="G34" s="11" t="s">
        <v>92</v>
      </c>
      <c r="H34" s="11" t="s">
        <v>444</v>
      </c>
      <c r="I34" s="11" t="s">
        <v>573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93</v>
      </c>
      <c r="D35" s="10" t="s">
        <v>710</v>
      </c>
      <c r="E35" s="10" t="s">
        <v>94</v>
      </c>
      <c r="F35" s="10"/>
      <c r="G35" s="11">
        <v>31</v>
      </c>
      <c r="H35" s="11" t="s">
        <v>719</v>
      </c>
      <c r="I35" s="11" t="s">
        <v>574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95</v>
      </c>
      <c r="D36" s="10" t="s">
        <v>709</v>
      </c>
      <c r="E36" s="10" t="s">
        <v>96</v>
      </c>
      <c r="F36" s="10"/>
      <c r="G36" s="11" t="s">
        <v>97</v>
      </c>
      <c r="H36" s="11" t="s">
        <v>445</v>
      </c>
      <c r="I36" s="11" t="s">
        <v>575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98</v>
      </c>
      <c r="D37" s="10" t="s">
        <v>709</v>
      </c>
      <c r="E37" s="10" t="s">
        <v>99</v>
      </c>
      <c r="F37" s="10"/>
      <c r="G37" s="11">
        <v>33</v>
      </c>
      <c r="H37" s="11" t="s">
        <v>720</v>
      </c>
      <c r="I37" s="11" t="s">
        <v>576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100</v>
      </c>
      <c r="D38" s="10" t="s">
        <v>709</v>
      </c>
      <c r="E38" s="10" t="s">
        <v>101</v>
      </c>
      <c r="F38" s="10"/>
      <c r="G38" s="11" t="s">
        <v>102</v>
      </c>
      <c r="H38" s="11" t="s">
        <v>721</v>
      </c>
      <c r="I38" s="11" t="s">
        <v>577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103</v>
      </c>
      <c r="D39" s="10" t="s">
        <v>709</v>
      </c>
      <c r="E39" s="10" t="s">
        <v>104</v>
      </c>
      <c r="F39" s="10"/>
      <c r="G39" s="11" t="s">
        <v>105</v>
      </c>
      <c r="H39" s="11" t="s">
        <v>722</v>
      </c>
      <c r="I39" s="11" t="s">
        <v>578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106</v>
      </c>
      <c r="D40" s="10" t="s">
        <v>709</v>
      </c>
      <c r="E40" s="10" t="s">
        <v>107</v>
      </c>
      <c r="F40" s="10"/>
      <c r="G40" s="11" t="s">
        <v>108</v>
      </c>
      <c r="H40" s="11" t="s">
        <v>446</v>
      </c>
      <c r="I40" s="11" t="s">
        <v>579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109</v>
      </c>
      <c r="D41" s="10" t="s">
        <v>709</v>
      </c>
      <c r="E41" s="10" t="s">
        <v>110</v>
      </c>
      <c r="F41" s="10"/>
      <c r="G41" s="11" t="s">
        <v>111</v>
      </c>
      <c r="H41" s="11" t="s">
        <v>447</v>
      </c>
      <c r="I41" s="11" t="s">
        <v>580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112</v>
      </c>
      <c r="D42" s="10" t="s">
        <v>709</v>
      </c>
      <c r="E42" s="10" t="s">
        <v>113</v>
      </c>
      <c r="F42" s="10"/>
      <c r="G42" s="11" t="s">
        <v>114</v>
      </c>
      <c r="H42" s="11" t="s">
        <v>448</v>
      </c>
      <c r="I42" s="11" t="s">
        <v>581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115</v>
      </c>
      <c r="D43" s="10" t="s">
        <v>710</v>
      </c>
      <c r="E43" s="10" t="s">
        <v>116</v>
      </c>
      <c r="F43" s="10"/>
      <c r="G43" s="11" t="s">
        <v>117</v>
      </c>
      <c r="H43" s="11" t="s">
        <v>723</v>
      </c>
      <c r="I43" s="11" t="s">
        <v>582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118</v>
      </c>
      <c r="D44" s="10" t="s">
        <v>709</v>
      </c>
      <c r="E44" s="10" t="s">
        <v>119</v>
      </c>
      <c r="F44" s="10"/>
      <c r="G44" s="11" t="s">
        <v>120</v>
      </c>
      <c r="H44" s="11" t="s">
        <v>449</v>
      </c>
      <c r="I44" s="11" t="s">
        <v>583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121</v>
      </c>
      <c r="D45" s="10" t="s">
        <v>709</v>
      </c>
      <c r="E45" s="10" t="s">
        <v>122</v>
      </c>
      <c r="F45" s="10"/>
      <c r="G45" s="11" t="s">
        <v>123</v>
      </c>
      <c r="H45" s="11" t="s">
        <v>450</v>
      </c>
      <c r="I45" s="11" t="s">
        <v>584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124</v>
      </c>
      <c r="D46" s="10" t="s">
        <v>710</v>
      </c>
      <c r="E46" s="10" t="s">
        <v>125</v>
      </c>
      <c r="F46" s="10"/>
      <c r="G46" s="11" t="s">
        <v>126</v>
      </c>
      <c r="H46" s="11" t="s">
        <v>451</v>
      </c>
      <c r="I46" s="11" t="s">
        <v>585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127</v>
      </c>
      <c r="D47" s="10" t="s">
        <v>709</v>
      </c>
      <c r="E47" s="10" t="s">
        <v>128</v>
      </c>
      <c r="F47" s="10"/>
      <c r="G47" s="11" t="s">
        <v>129</v>
      </c>
      <c r="H47" s="11" t="s">
        <v>452</v>
      </c>
      <c r="I47" s="11" t="s">
        <v>586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130</v>
      </c>
      <c r="D48" s="10" t="s">
        <v>709</v>
      </c>
      <c r="E48" s="10" t="s">
        <v>131</v>
      </c>
      <c r="F48" s="10"/>
      <c r="G48" s="11">
        <v>44</v>
      </c>
      <c r="H48" s="11" t="s">
        <v>724</v>
      </c>
      <c r="I48" s="11" t="s">
        <v>587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132</v>
      </c>
      <c r="D49" s="10" t="s">
        <v>709</v>
      </c>
      <c r="E49" s="10" t="s">
        <v>133</v>
      </c>
      <c r="F49" s="10"/>
      <c r="G49" s="11">
        <v>45</v>
      </c>
      <c r="H49" s="11" t="s">
        <v>453</v>
      </c>
      <c r="I49" s="11" t="s">
        <v>588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134</v>
      </c>
      <c r="D50" s="10" t="s">
        <v>709</v>
      </c>
      <c r="E50" s="10" t="s">
        <v>135</v>
      </c>
      <c r="F50" s="10"/>
      <c r="G50" s="11">
        <v>46</v>
      </c>
      <c r="H50" s="11" t="s">
        <v>454</v>
      </c>
      <c r="I50" s="11" t="s">
        <v>589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136</v>
      </c>
      <c r="D51" s="10" t="s">
        <v>709</v>
      </c>
      <c r="E51" s="10" t="s">
        <v>137</v>
      </c>
      <c r="F51" s="10"/>
      <c r="G51" s="11">
        <v>47</v>
      </c>
      <c r="H51" s="11" t="s">
        <v>725</v>
      </c>
      <c r="I51" s="11" t="s">
        <v>590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138</v>
      </c>
      <c r="D52" s="10" t="s">
        <v>710</v>
      </c>
      <c r="E52" s="10" t="s">
        <v>139</v>
      </c>
      <c r="F52" s="10"/>
      <c r="G52" s="11">
        <v>48</v>
      </c>
      <c r="H52" s="11" t="s">
        <v>726</v>
      </c>
      <c r="I52" s="11" t="s">
        <v>591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140</v>
      </c>
      <c r="D53" s="10" t="s">
        <v>709</v>
      </c>
      <c r="E53" s="10" t="s">
        <v>141</v>
      </c>
      <c r="F53" s="10"/>
      <c r="G53" s="11" t="s">
        <v>142</v>
      </c>
      <c r="H53" s="11" t="s">
        <v>455</v>
      </c>
      <c r="I53" s="11" t="s">
        <v>592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143</v>
      </c>
      <c r="D54" s="10" t="s">
        <v>709</v>
      </c>
      <c r="E54" s="10" t="s">
        <v>144</v>
      </c>
      <c r="F54" s="10"/>
      <c r="G54" s="11" t="s">
        <v>145</v>
      </c>
      <c r="H54" s="11" t="s">
        <v>727</v>
      </c>
      <c r="I54" s="11" t="s">
        <v>593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146</v>
      </c>
      <c r="D55" s="10" t="s">
        <v>709</v>
      </c>
      <c r="E55" s="10" t="s">
        <v>147</v>
      </c>
      <c r="F55" s="10"/>
      <c r="G55" s="11" t="s">
        <v>148</v>
      </c>
      <c r="H55" s="11" t="s">
        <v>456</v>
      </c>
      <c r="I55" s="11" t="s">
        <v>594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149</v>
      </c>
      <c r="D56" s="10" t="s">
        <v>709</v>
      </c>
      <c r="E56" s="10" t="s">
        <v>150</v>
      </c>
      <c r="F56" s="10"/>
      <c r="G56" s="11" t="s">
        <v>151</v>
      </c>
      <c r="H56" s="11" t="s">
        <v>457</v>
      </c>
      <c r="I56" s="11" t="s">
        <v>595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152</v>
      </c>
      <c r="D57" s="10" t="s">
        <v>709</v>
      </c>
      <c r="E57" s="10" t="s">
        <v>153</v>
      </c>
      <c r="F57" s="10"/>
      <c r="G57" s="11" t="s">
        <v>154</v>
      </c>
      <c r="H57" s="11" t="s">
        <v>458</v>
      </c>
      <c r="I57" s="11" t="s">
        <v>596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155</v>
      </c>
      <c r="D58" s="10" t="s">
        <v>709</v>
      </c>
      <c r="E58" s="10" t="s">
        <v>156</v>
      </c>
      <c r="F58" s="10"/>
      <c r="G58" s="11" t="s">
        <v>157</v>
      </c>
      <c r="H58" s="11" t="s">
        <v>728</v>
      </c>
      <c r="I58" s="11" t="s">
        <v>597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158</v>
      </c>
      <c r="D59" s="10" t="s">
        <v>709</v>
      </c>
      <c r="E59" s="10" t="s">
        <v>159</v>
      </c>
      <c r="F59" s="10"/>
      <c r="G59" s="11" t="s">
        <v>160</v>
      </c>
      <c r="H59" s="11" t="s">
        <v>459</v>
      </c>
      <c r="I59" s="11" t="s">
        <v>598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161</v>
      </c>
      <c r="D60" s="10" t="s">
        <v>709</v>
      </c>
      <c r="E60" s="10" t="s">
        <v>162</v>
      </c>
      <c r="F60" s="10"/>
      <c r="G60" s="11" t="s">
        <v>163</v>
      </c>
      <c r="H60" s="11" t="s">
        <v>460</v>
      </c>
      <c r="I60" s="11" t="s">
        <v>599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164</v>
      </c>
      <c r="D61" s="10" t="s">
        <v>710</v>
      </c>
      <c r="E61" s="10" t="s">
        <v>165</v>
      </c>
      <c r="F61" s="10"/>
      <c r="G61" s="11" t="s">
        <v>166</v>
      </c>
      <c r="H61" s="11" t="s">
        <v>461</v>
      </c>
      <c r="I61" s="11" t="s">
        <v>600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167</v>
      </c>
      <c r="D62" s="10" t="s">
        <v>709</v>
      </c>
      <c r="E62" s="10" t="s">
        <v>168</v>
      </c>
      <c r="F62" s="10"/>
      <c r="G62" s="11" t="s">
        <v>169</v>
      </c>
      <c r="H62" s="11" t="s">
        <v>462</v>
      </c>
      <c r="I62" s="11" t="s">
        <v>601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170</v>
      </c>
      <c r="D63" s="10" t="s">
        <v>709</v>
      </c>
      <c r="E63" s="10" t="s">
        <v>171</v>
      </c>
      <c r="F63" s="10"/>
      <c r="G63" s="11" t="s">
        <v>172</v>
      </c>
      <c r="H63" s="11" t="s">
        <v>729</v>
      </c>
      <c r="I63" s="11" t="s">
        <v>602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173</v>
      </c>
      <c r="D64" s="10" t="s">
        <v>709</v>
      </c>
      <c r="E64" s="10" t="s">
        <v>174</v>
      </c>
      <c r="F64" s="10"/>
      <c r="G64" s="11" t="s">
        <v>175</v>
      </c>
      <c r="H64" s="11" t="s">
        <v>463</v>
      </c>
      <c r="I64" s="11" t="s">
        <v>603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176</v>
      </c>
      <c r="D65" s="10" t="s">
        <v>710</v>
      </c>
      <c r="E65" s="10" t="s">
        <v>101</v>
      </c>
      <c r="F65" s="10"/>
      <c r="G65" s="11" t="s">
        <v>177</v>
      </c>
      <c r="H65" s="11" t="s">
        <v>464</v>
      </c>
      <c r="I65" s="11" t="s">
        <v>604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178</v>
      </c>
      <c r="D66" s="10" t="s">
        <v>709</v>
      </c>
      <c r="E66" s="10" t="s">
        <v>179</v>
      </c>
      <c r="F66" s="10"/>
      <c r="G66" s="11" t="s">
        <v>180</v>
      </c>
      <c r="H66" s="11" t="s">
        <v>730</v>
      </c>
      <c r="I66" s="11" t="s">
        <v>605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181</v>
      </c>
      <c r="D67" s="10" t="s">
        <v>709</v>
      </c>
      <c r="E67" s="10" t="s">
        <v>182</v>
      </c>
      <c r="F67" s="10"/>
      <c r="G67" s="11" t="s">
        <v>183</v>
      </c>
      <c r="H67" s="11" t="s">
        <v>465</v>
      </c>
      <c r="I67" s="11" t="s">
        <v>606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184</v>
      </c>
      <c r="D68" s="10" t="s">
        <v>709</v>
      </c>
      <c r="E68" s="10" t="s">
        <v>185</v>
      </c>
      <c r="F68" s="10"/>
      <c r="G68" s="11" t="s">
        <v>186</v>
      </c>
      <c r="H68" s="11" t="s">
        <v>466</v>
      </c>
      <c r="I68" s="11" t="s">
        <v>607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187</v>
      </c>
      <c r="D69" s="10" t="s">
        <v>709</v>
      </c>
      <c r="E69" s="10" t="s">
        <v>188</v>
      </c>
      <c r="F69" s="10"/>
      <c r="G69" s="11" t="s">
        <v>189</v>
      </c>
      <c r="H69" s="11" t="s">
        <v>467</v>
      </c>
      <c r="I69" s="11" t="s">
        <v>608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190</v>
      </c>
      <c r="D70" s="10" t="s">
        <v>710</v>
      </c>
      <c r="E70" s="10" t="s">
        <v>191</v>
      </c>
      <c r="F70" s="10"/>
      <c r="G70" s="11" t="s">
        <v>192</v>
      </c>
      <c r="H70" s="11" t="s">
        <v>468</v>
      </c>
      <c r="I70" s="11" t="s">
        <v>609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193</v>
      </c>
      <c r="D71" s="10" t="s">
        <v>709</v>
      </c>
      <c r="E71" s="10" t="s">
        <v>194</v>
      </c>
      <c r="F71" s="10"/>
      <c r="G71" s="11" t="s">
        <v>195</v>
      </c>
      <c r="H71" s="11" t="s">
        <v>469</v>
      </c>
      <c r="I71" s="11" t="s">
        <v>610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196</v>
      </c>
      <c r="D72" s="10" t="s">
        <v>709</v>
      </c>
      <c r="E72" s="10" t="s">
        <v>197</v>
      </c>
      <c r="F72" s="10"/>
      <c r="G72" s="11" t="s">
        <v>198</v>
      </c>
      <c r="H72" s="11" t="s">
        <v>470</v>
      </c>
      <c r="I72" s="11" t="s">
        <v>611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199</v>
      </c>
      <c r="D73" s="10" t="s">
        <v>709</v>
      </c>
      <c r="E73" s="10" t="s">
        <v>200</v>
      </c>
      <c r="F73" s="10"/>
      <c r="G73" s="11" t="s">
        <v>201</v>
      </c>
      <c r="H73" s="11" t="s">
        <v>471</v>
      </c>
      <c r="I73" s="11" t="s">
        <v>612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202</v>
      </c>
      <c r="D74" s="10" t="s">
        <v>709</v>
      </c>
      <c r="E74" s="10" t="s">
        <v>203</v>
      </c>
      <c r="F74" s="10"/>
      <c r="G74" s="11">
        <v>70</v>
      </c>
      <c r="H74" s="11" t="s">
        <v>472</v>
      </c>
      <c r="I74" s="11" t="s">
        <v>613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204</v>
      </c>
      <c r="D75" s="10" t="s">
        <v>710</v>
      </c>
      <c r="E75" s="10" t="s">
        <v>205</v>
      </c>
      <c r="F75" s="10"/>
      <c r="G75" s="11">
        <v>71</v>
      </c>
      <c r="H75" s="11" t="s">
        <v>731</v>
      </c>
      <c r="I75" s="11" t="s">
        <v>614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206</v>
      </c>
      <c r="D76" s="10" t="s">
        <v>710</v>
      </c>
      <c r="E76" s="10" t="s">
        <v>207</v>
      </c>
      <c r="F76" s="10"/>
      <c r="G76" s="11" t="s">
        <v>208</v>
      </c>
      <c r="H76" s="11" t="s">
        <v>473</v>
      </c>
      <c r="I76" s="11" t="s">
        <v>615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209</v>
      </c>
      <c r="D77" s="10" t="s">
        <v>709</v>
      </c>
      <c r="E77" s="10" t="s">
        <v>210</v>
      </c>
      <c r="F77" s="10"/>
      <c r="G77" s="11" t="s">
        <v>211</v>
      </c>
      <c r="H77" s="11" t="s">
        <v>732</v>
      </c>
      <c r="I77" s="11" t="s">
        <v>616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212</v>
      </c>
      <c r="D78" s="10" t="s">
        <v>709</v>
      </c>
      <c r="E78" s="10" t="s">
        <v>213</v>
      </c>
      <c r="F78" s="10"/>
      <c r="G78" s="11" t="s">
        <v>214</v>
      </c>
      <c r="H78" s="11" t="s">
        <v>733</v>
      </c>
      <c r="I78" s="11" t="s">
        <v>617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215</v>
      </c>
      <c r="D79" s="10" t="s">
        <v>709</v>
      </c>
      <c r="E79" s="10" t="s">
        <v>216</v>
      </c>
      <c r="F79" s="10"/>
      <c r="G79" s="11" t="s">
        <v>217</v>
      </c>
      <c r="H79" s="11" t="s">
        <v>474</v>
      </c>
      <c r="I79" s="11" t="s">
        <v>618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218</v>
      </c>
      <c r="D80" s="10" t="s">
        <v>709</v>
      </c>
      <c r="E80" s="10" t="s">
        <v>219</v>
      </c>
      <c r="F80" s="10"/>
      <c r="G80" s="11" t="s">
        <v>220</v>
      </c>
      <c r="H80" s="11" t="s">
        <v>475</v>
      </c>
      <c r="I80" s="11" t="s">
        <v>619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221</v>
      </c>
      <c r="D81" s="10" t="s">
        <v>709</v>
      </c>
      <c r="E81" s="10" t="s">
        <v>222</v>
      </c>
      <c r="F81" s="10"/>
      <c r="G81" s="11" t="s">
        <v>223</v>
      </c>
      <c r="H81" s="11" t="s">
        <v>734</v>
      </c>
      <c r="I81" s="11" t="s">
        <v>620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224</v>
      </c>
      <c r="D82" s="10" t="s">
        <v>709</v>
      </c>
      <c r="E82" s="10" t="s">
        <v>225</v>
      </c>
      <c r="F82" s="10"/>
      <c r="G82" s="11" t="s">
        <v>226</v>
      </c>
      <c r="H82" s="11" t="s">
        <v>476</v>
      </c>
      <c r="I82" s="11" t="s">
        <v>621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227</v>
      </c>
      <c r="D83" s="10" t="s">
        <v>709</v>
      </c>
      <c r="E83" s="10" t="s">
        <v>228</v>
      </c>
      <c r="F83" s="10"/>
      <c r="G83" s="11" t="s">
        <v>229</v>
      </c>
      <c r="H83" s="11" t="s">
        <v>477</v>
      </c>
      <c r="I83" s="11" t="s">
        <v>622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230</v>
      </c>
      <c r="D84" s="10" t="s">
        <v>709</v>
      </c>
      <c r="E84" s="10" t="s">
        <v>231</v>
      </c>
      <c r="F84" s="10"/>
      <c r="G84" s="11" t="s">
        <v>232</v>
      </c>
      <c r="H84" s="11" t="s">
        <v>735</v>
      </c>
      <c r="I84" s="11" t="s">
        <v>623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233</v>
      </c>
      <c r="D85" s="10" t="s">
        <v>709</v>
      </c>
      <c r="E85" s="10" t="s">
        <v>234</v>
      </c>
      <c r="F85" s="10"/>
      <c r="G85" s="11" t="s">
        <v>235</v>
      </c>
      <c r="H85" s="11" t="s">
        <v>736</v>
      </c>
      <c r="I85" s="11" t="s">
        <v>624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236</v>
      </c>
      <c r="D86" s="10" t="s">
        <v>709</v>
      </c>
      <c r="E86" s="10" t="s">
        <v>237</v>
      </c>
      <c r="F86" s="10"/>
      <c r="G86" s="11" t="s">
        <v>238</v>
      </c>
      <c r="H86" s="11" t="s">
        <v>478</v>
      </c>
      <c r="I86" s="11" t="s">
        <v>625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239</v>
      </c>
      <c r="D87" s="10" t="s">
        <v>709</v>
      </c>
      <c r="E87" s="10" t="s">
        <v>240</v>
      </c>
      <c r="F87" s="10"/>
      <c r="G87" s="11" t="s">
        <v>241</v>
      </c>
      <c r="H87" s="11" t="s">
        <v>479</v>
      </c>
      <c r="I87" s="11" t="s">
        <v>626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242</v>
      </c>
      <c r="D88" s="10" t="s">
        <v>709</v>
      </c>
      <c r="E88" s="10" t="s">
        <v>243</v>
      </c>
      <c r="F88" s="10"/>
      <c r="G88" s="11" t="s">
        <v>244</v>
      </c>
      <c r="H88" s="11" t="s">
        <v>480</v>
      </c>
      <c r="I88" s="11" t="s">
        <v>627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245</v>
      </c>
      <c r="D89" s="10" t="s">
        <v>709</v>
      </c>
      <c r="E89" s="10" t="s">
        <v>246</v>
      </c>
      <c r="F89" s="10"/>
      <c r="G89" s="11" t="s">
        <v>247</v>
      </c>
      <c r="H89" s="11" t="s">
        <v>737</v>
      </c>
      <c r="I89" s="11" t="s">
        <v>628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248</v>
      </c>
      <c r="D90" s="10" t="s">
        <v>709</v>
      </c>
      <c r="E90" s="10" t="s">
        <v>249</v>
      </c>
      <c r="F90" s="10"/>
      <c r="G90" s="11" t="s">
        <v>250</v>
      </c>
      <c r="H90" s="11" t="s">
        <v>481</v>
      </c>
      <c r="I90" s="11" t="s">
        <v>629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251</v>
      </c>
      <c r="D91" s="10" t="s">
        <v>709</v>
      </c>
      <c r="E91" s="10" t="s">
        <v>252</v>
      </c>
      <c r="F91" s="10"/>
      <c r="G91" s="11" t="s">
        <v>253</v>
      </c>
      <c r="H91" s="11" t="s">
        <v>738</v>
      </c>
      <c r="I91" s="11" t="s">
        <v>630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254</v>
      </c>
      <c r="D92" s="10" t="s">
        <v>709</v>
      </c>
      <c r="E92" s="10" t="s">
        <v>255</v>
      </c>
      <c r="F92" s="10"/>
      <c r="G92" s="11" t="s">
        <v>256</v>
      </c>
      <c r="H92" s="11" t="s">
        <v>739</v>
      </c>
      <c r="I92" s="11" t="s">
        <v>631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257</v>
      </c>
      <c r="D93" s="10" t="s">
        <v>709</v>
      </c>
      <c r="E93" s="10" t="s">
        <v>258</v>
      </c>
      <c r="F93" s="10"/>
      <c r="G93" s="11" t="s">
        <v>259</v>
      </c>
      <c r="H93" s="11" t="s">
        <v>482</v>
      </c>
      <c r="I93" s="11" t="s">
        <v>632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260</v>
      </c>
      <c r="D94" s="10" t="s">
        <v>710</v>
      </c>
      <c r="E94" s="10" t="s">
        <v>261</v>
      </c>
      <c r="F94" s="10"/>
      <c r="G94" s="11">
        <v>90</v>
      </c>
      <c r="H94" s="11" t="s">
        <v>740</v>
      </c>
      <c r="I94" s="11" t="s">
        <v>633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262</v>
      </c>
      <c r="D95" s="10" t="s">
        <v>709</v>
      </c>
      <c r="E95" s="10" t="s">
        <v>263</v>
      </c>
      <c r="F95" s="10"/>
      <c r="G95" s="11" t="s">
        <v>264</v>
      </c>
      <c r="H95" s="11" t="s">
        <v>741</v>
      </c>
      <c r="I95" s="11" t="s">
        <v>634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265</v>
      </c>
      <c r="D96" s="10" t="s">
        <v>709</v>
      </c>
      <c r="E96" s="10" t="s">
        <v>266</v>
      </c>
      <c r="F96" s="10"/>
      <c r="G96" s="11" t="s">
        <v>267</v>
      </c>
      <c r="H96" s="11" t="s">
        <v>483</v>
      </c>
      <c r="I96" s="11" t="s">
        <v>635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268</v>
      </c>
      <c r="D97" s="10" t="s">
        <v>709</v>
      </c>
      <c r="E97" s="10" t="s">
        <v>269</v>
      </c>
      <c r="F97" s="10"/>
      <c r="G97" s="11" t="s">
        <v>270</v>
      </c>
      <c r="H97" s="11" t="s">
        <v>742</v>
      </c>
      <c r="I97" s="11" t="s">
        <v>636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271</v>
      </c>
      <c r="D98" s="10" t="s">
        <v>709</v>
      </c>
      <c r="E98" s="10" t="s">
        <v>272</v>
      </c>
      <c r="F98" s="10"/>
      <c r="G98" s="11" t="s">
        <v>273</v>
      </c>
      <c r="H98" s="11" t="s">
        <v>743</v>
      </c>
      <c r="I98" s="11" t="s">
        <v>637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274</v>
      </c>
      <c r="D99" s="10" t="s">
        <v>709</v>
      </c>
      <c r="E99" s="10" t="s">
        <v>275</v>
      </c>
      <c r="F99" s="10"/>
      <c r="G99" s="11" t="s">
        <v>276</v>
      </c>
      <c r="H99" s="11" t="s">
        <v>744</v>
      </c>
      <c r="I99" s="11" t="s">
        <v>638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277</v>
      </c>
      <c r="D100" s="10" t="s">
        <v>709</v>
      </c>
      <c r="E100" s="10" t="s">
        <v>278</v>
      </c>
      <c r="F100" s="10"/>
      <c r="G100" s="11" t="s">
        <v>279</v>
      </c>
      <c r="H100" s="11" t="s">
        <v>484</v>
      </c>
      <c r="I100" s="11" t="s">
        <v>639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280</v>
      </c>
      <c r="D101" s="10" t="s">
        <v>709</v>
      </c>
      <c r="E101" s="10" t="s">
        <v>281</v>
      </c>
      <c r="F101" s="10"/>
      <c r="G101" s="11" t="s">
        <v>282</v>
      </c>
      <c r="H101" s="11" t="s">
        <v>745</v>
      </c>
      <c r="I101" s="11" t="s">
        <v>640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283</v>
      </c>
      <c r="D102" s="10" t="s">
        <v>710</v>
      </c>
      <c r="E102" s="10" t="s">
        <v>284</v>
      </c>
      <c r="F102" s="10"/>
      <c r="G102" s="11" t="s">
        <v>285</v>
      </c>
      <c r="H102" s="11" t="s">
        <v>485</v>
      </c>
      <c r="I102" s="11" t="s">
        <v>641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286</v>
      </c>
      <c r="D103" s="10" t="s">
        <v>709</v>
      </c>
      <c r="E103" s="10" t="s">
        <v>287</v>
      </c>
      <c r="F103" s="10"/>
      <c r="G103" s="11">
        <v>99</v>
      </c>
      <c r="H103" s="11" t="s">
        <v>746</v>
      </c>
      <c r="I103" s="11" t="s">
        <v>642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288</v>
      </c>
      <c r="D104" s="10" t="s">
        <v>709</v>
      </c>
      <c r="E104" s="10" t="s">
        <v>289</v>
      </c>
      <c r="F104" s="10"/>
      <c r="G104" s="11">
        <v>100</v>
      </c>
      <c r="H104" s="11" t="s">
        <v>486</v>
      </c>
      <c r="I104" s="11" t="s">
        <v>643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290</v>
      </c>
      <c r="D105" s="10" t="s">
        <v>709</v>
      </c>
      <c r="E105" s="10" t="s">
        <v>291</v>
      </c>
      <c r="F105" s="10"/>
      <c r="G105" s="11">
        <v>101</v>
      </c>
      <c r="H105" s="11" t="s">
        <v>487</v>
      </c>
      <c r="I105" s="11" t="s">
        <v>644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292</v>
      </c>
      <c r="D106" s="10" t="s">
        <v>709</v>
      </c>
      <c r="E106" s="10" t="s">
        <v>293</v>
      </c>
      <c r="F106" s="10"/>
      <c r="G106" s="11">
        <v>102</v>
      </c>
      <c r="H106" s="11" t="s">
        <v>488</v>
      </c>
      <c r="I106" s="11" t="s">
        <v>645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294</v>
      </c>
      <c r="D107" s="10" t="s">
        <v>710</v>
      </c>
      <c r="E107" s="10" t="s">
        <v>295</v>
      </c>
      <c r="F107" s="10"/>
      <c r="G107" s="11">
        <v>103</v>
      </c>
      <c r="H107" s="11" t="s">
        <v>747</v>
      </c>
      <c r="I107" s="11" t="s">
        <v>646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296</v>
      </c>
      <c r="D108" s="10" t="s">
        <v>709</v>
      </c>
      <c r="E108" s="10" t="s">
        <v>297</v>
      </c>
      <c r="F108" s="10"/>
      <c r="G108" s="11">
        <v>104</v>
      </c>
      <c r="H108" s="11" t="s">
        <v>489</v>
      </c>
      <c r="I108" s="11" t="s">
        <v>647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298</v>
      </c>
      <c r="D109" s="10" t="s">
        <v>710</v>
      </c>
      <c r="E109" s="10" t="s">
        <v>299</v>
      </c>
      <c r="F109" s="10"/>
      <c r="G109" s="11">
        <v>105</v>
      </c>
      <c r="H109" s="11" t="s">
        <v>490</v>
      </c>
      <c r="I109" s="11" t="s">
        <v>648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300</v>
      </c>
      <c r="D110" s="10" t="s">
        <v>709</v>
      </c>
      <c r="E110" s="10" t="s">
        <v>301</v>
      </c>
      <c r="F110" s="10"/>
      <c r="G110" s="11">
        <v>106</v>
      </c>
      <c r="H110" s="11" t="s">
        <v>748</v>
      </c>
      <c r="I110" s="11" t="s">
        <v>649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302</v>
      </c>
      <c r="D111" s="10" t="s">
        <v>709</v>
      </c>
      <c r="E111" s="10" t="s">
        <v>303</v>
      </c>
      <c r="F111" s="10"/>
      <c r="G111" s="11">
        <v>107</v>
      </c>
      <c r="H111" s="11" t="s">
        <v>749</v>
      </c>
      <c r="I111" s="11" t="s">
        <v>650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304</v>
      </c>
      <c r="D112" s="10" t="s">
        <v>709</v>
      </c>
      <c r="E112" s="10" t="s">
        <v>305</v>
      </c>
      <c r="F112" s="10"/>
      <c r="G112" s="11">
        <v>108</v>
      </c>
      <c r="H112" s="11" t="s">
        <v>491</v>
      </c>
      <c r="I112" s="11" t="s">
        <v>651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306</v>
      </c>
      <c r="D113" s="10" t="s">
        <v>709</v>
      </c>
      <c r="E113" s="10" t="s">
        <v>307</v>
      </c>
      <c r="F113" s="10"/>
      <c r="G113" s="11">
        <v>109</v>
      </c>
      <c r="H113" s="11" t="s">
        <v>492</v>
      </c>
      <c r="I113" s="11" t="s">
        <v>652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308</v>
      </c>
      <c r="D114" s="10" t="s">
        <v>709</v>
      </c>
      <c r="E114" s="10" t="s">
        <v>309</v>
      </c>
      <c r="F114" s="10"/>
      <c r="G114" s="11">
        <v>110</v>
      </c>
      <c r="H114" s="11" t="s">
        <v>750</v>
      </c>
      <c r="I114" s="11" t="s">
        <v>653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310</v>
      </c>
      <c r="D115" s="10" t="s">
        <v>710</v>
      </c>
      <c r="E115" s="10" t="s">
        <v>311</v>
      </c>
      <c r="F115" s="10"/>
      <c r="G115" s="11">
        <v>111</v>
      </c>
      <c r="H115" s="11" t="s">
        <v>493</v>
      </c>
      <c r="I115" s="11" t="s">
        <v>654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312</v>
      </c>
      <c r="D116" s="10" t="s">
        <v>709</v>
      </c>
      <c r="E116" s="10" t="s">
        <v>272</v>
      </c>
      <c r="F116" s="10"/>
      <c r="G116" s="11">
        <v>112</v>
      </c>
      <c r="H116" s="11" t="s">
        <v>494</v>
      </c>
      <c r="I116" s="11" t="s">
        <v>655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313</v>
      </c>
      <c r="D117" s="10" t="s">
        <v>709</v>
      </c>
      <c r="E117" s="10" t="s">
        <v>314</v>
      </c>
      <c r="F117" s="10"/>
      <c r="G117" s="11">
        <v>113</v>
      </c>
      <c r="H117" s="11" t="s">
        <v>495</v>
      </c>
      <c r="I117" s="11" t="s">
        <v>656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315</v>
      </c>
      <c r="D118" s="10" t="s">
        <v>710</v>
      </c>
      <c r="E118" s="10" t="s">
        <v>316</v>
      </c>
      <c r="F118" s="10"/>
      <c r="G118" s="11">
        <v>114</v>
      </c>
      <c r="H118" s="11" t="s">
        <v>496</v>
      </c>
      <c r="I118" s="11" t="s">
        <v>657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317</v>
      </c>
      <c r="D119" s="10" t="s">
        <v>709</v>
      </c>
      <c r="E119" s="10" t="s">
        <v>318</v>
      </c>
      <c r="F119" s="10"/>
      <c r="G119" s="11">
        <v>115</v>
      </c>
      <c r="H119" s="11" t="s">
        <v>497</v>
      </c>
      <c r="I119" s="11" t="s">
        <v>658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319</v>
      </c>
      <c r="D120" s="10" t="s">
        <v>709</v>
      </c>
      <c r="E120" s="10" t="s">
        <v>320</v>
      </c>
      <c r="F120" s="10"/>
      <c r="G120" s="11">
        <v>116</v>
      </c>
      <c r="H120" s="11" t="s">
        <v>498</v>
      </c>
      <c r="I120" s="11" t="s">
        <v>659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321</v>
      </c>
      <c r="D121" s="10" t="s">
        <v>709</v>
      </c>
      <c r="E121" s="10" t="s">
        <v>322</v>
      </c>
      <c r="F121" s="10"/>
      <c r="G121" s="11">
        <v>117</v>
      </c>
      <c r="H121" s="11" t="s">
        <v>499</v>
      </c>
      <c r="I121" s="11" t="s">
        <v>660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323</v>
      </c>
      <c r="D122" s="10" t="s">
        <v>710</v>
      </c>
      <c r="E122" s="10" t="s">
        <v>324</v>
      </c>
      <c r="F122" s="10"/>
      <c r="G122" s="11">
        <v>118</v>
      </c>
      <c r="H122" s="11" t="s">
        <v>500</v>
      </c>
      <c r="I122" s="11" t="s">
        <v>661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325</v>
      </c>
      <c r="D123" s="10" t="s">
        <v>709</v>
      </c>
      <c r="E123" s="10" t="s">
        <v>326</v>
      </c>
      <c r="F123" s="10"/>
      <c r="G123" s="11">
        <v>119</v>
      </c>
      <c r="H123" s="11" t="s">
        <v>501</v>
      </c>
      <c r="I123" s="11" t="s">
        <v>662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327</v>
      </c>
      <c r="D124" s="10" t="s">
        <v>709</v>
      </c>
      <c r="E124" s="10" t="s">
        <v>77</v>
      </c>
      <c r="F124" s="10"/>
      <c r="G124" s="11">
        <v>120</v>
      </c>
      <c r="H124" s="11" t="s">
        <v>502</v>
      </c>
      <c r="I124" s="11" t="s">
        <v>663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328</v>
      </c>
      <c r="D125" s="10" t="s">
        <v>709</v>
      </c>
      <c r="E125" s="10" t="s">
        <v>329</v>
      </c>
      <c r="F125" s="10"/>
      <c r="G125" s="11">
        <v>121</v>
      </c>
      <c r="H125" s="11" t="s">
        <v>503</v>
      </c>
      <c r="I125" s="11" t="s">
        <v>664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330</v>
      </c>
      <c r="D126" s="10" t="s">
        <v>709</v>
      </c>
      <c r="E126" s="10" t="s">
        <v>331</v>
      </c>
      <c r="F126" s="10"/>
      <c r="G126" s="11">
        <v>122</v>
      </c>
      <c r="H126" s="11" t="s">
        <v>504</v>
      </c>
      <c r="I126" s="11" t="s">
        <v>665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332</v>
      </c>
      <c r="D127" s="10" t="s">
        <v>709</v>
      </c>
      <c r="E127" s="10" t="s">
        <v>263</v>
      </c>
      <c r="F127" s="10"/>
      <c r="G127" s="11">
        <v>123</v>
      </c>
      <c r="H127" s="11" t="s">
        <v>505</v>
      </c>
      <c r="I127" s="11" t="s">
        <v>666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333</v>
      </c>
      <c r="D128" s="10" t="s">
        <v>709</v>
      </c>
      <c r="E128" s="10" t="s">
        <v>334</v>
      </c>
      <c r="F128" s="10"/>
      <c r="G128" s="11">
        <v>124</v>
      </c>
      <c r="H128" s="11" t="s">
        <v>506</v>
      </c>
      <c r="I128" s="11" t="s">
        <v>667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335</v>
      </c>
      <c r="D129" s="10" t="s">
        <v>709</v>
      </c>
      <c r="E129" s="10" t="s">
        <v>336</v>
      </c>
      <c r="F129" s="10"/>
      <c r="G129" s="11">
        <v>125</v>
      </c>
      <c r="H129" s="11" t="s">
        <v>507</v>
      </c>
      <c r="I129" s="11" t="s">
        <v>668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337</v>
      </c>
      <c r="D130" s="10" t="s">
        <v>710</v>
      </c>
      <c r="E130" s="10" t="s">
        <v>338</v>
      </c>
      <c r="F130" s="10"/>
      <c r="G130" s="11">
        <v>126</v>
      </c>
      <c r="H130" s="11" t="s">
        <v>508</v>
      </c>
      <c r="I130" s="11" t="s">
        <v>669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339</v>
      </c>
      <c r="D131" s="10" t="s">
        <v>709</v>
      </c>
      <c r="E131" s="10" t="s">
        <v>340</v>
      </c>
      <c r="F131" s="10"/>
      <c r="G131" s="11">
        <v>127</v>
      </c>
      <c r="H131" s="11" t="s">
        <v>509</v>
      </c>
      <c r="I131" s="11" t="s">
        <v>670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341</v>
      </c>
      <c r="D132" s="10" t="s">
        <v>709</v>
      </c>
      <c r="E132" s="10" t="s">
        <v>342</v>
      </c>
      <c r="F132" s="10"/>
      <c r="G132" s="11">
        <v>128</v>
      </c>
      <c r="H132" s="11" t="s">
        <v>510</v>
      </c>
      <c r="I132" s="11" t="s">
        <v>671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343</v>
      </c>
      <c r="D133" s="10" t="s">
        <v>710</v>
      </c>
      <c r="E133" s="10" t="s">
        <v>344</v>
      </c>
      <c r="F133" s="10"/>
      <c r="G133" s="11">
        <v>129</v>
      </c>
      <c r="H133" s="11" t="s">
        <v>511</v>
      </c>
      <c r="I133" s="11" t="s">
        <v>672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345</v>
      </c>
      <c r="D134" s="10" t="s">
        <v>709</v>
      </c>
      <c r="E134" s="10" t="s">
        <v>346</v>
      </c>
      <c r="F134" s="10"/>
      <c r="G134" s="11">
        <v>130</v>
      </c>
      <c r="H134" s="11" t="s">
        <v>512</v>
      </c>
      <c r="I134" s="11" t="s">
        <v>673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347</v>
      </c>
      <c r="D135" s="10" t="s">
        <v>709</v>
      </c>
      <c r="E135" s="10" t="s">
        <v>348</v>
      </c>
      <c r="F135" s="10"/>
      <c r="G135" s="11">
        <v>131</v>
      </c>
      <c r="H135" s="11" t="s">
        <v>751</v>
      </c>
      <c r="I135" s="11" t="s">
        <v>674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349</v>
      </c>
      <c r="D136" s="10" t="s">
        <v>709</v>
      </c>
      <c r="E136" s="10" t="s">
        <v>350</v>
      </c>
      <c r="F136" s="10"/>
      <c r="G136" s="11" t="s">
        <v>351</v>
      </c>
      <c r="H136" s="11" t="s">
        <v>752</v>
      </c>
      <c r="I136" s="11" t="s">
        <v>675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352</v>
      </c>
      <c r="D137" s="10" t="s">
        <v>709</v>
      </c>
      <c r="E137" s="10" t="s">
        <v>353</v>
      </c>
      <c r="F137" s="10"/>
      <c r="G137" s="11">
        <v>133</v>
      </c>
      <c r="H137" s="11" t="s">
        <v>513</v>
      </c>
      <c r="I137" s="11" t="s">
        <v>676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354</v>
      </c>
      <c r="D138" s="10" t="s">
        <v>709</v>
      </c>
      <c r="E138" s="10" t="s">
        <v>355</v>
      </c>
      <c r="F138" s="10"/>
      <c r="G138" s="11">
        <v>134</v>
      </c>
      <c r="H138" s="11" t="s">
        <v>514</v>
      </c>
      <c r="I138" s="11" t="s">
        <v>677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356</v>
      </c>
      <c r="D139" s="10" t="s">
        <v>709</v>
      </c>
      <c r="E139" s="10" t="s">
        <v>357</v>
      </c>
      <c r="F139" s="10"/>
      <c r="G139" s="11">
        <v>135</v>
      </c>
      <c r="H139" s="11" t="s">
        <v>515</v>
      </c>
      <c r="I139" s="11" t="s">
        <v>678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358</v>
      </c>
      <c r="D140" s="10" t="s">
        <v>710</v>
      </c>
      <c r="E140" s="10" t="s">
        <v>359</v>
      </c>
      <c r="F140" s="10"/>
      <c r="G140" s="11">
        <v>136</v>
      </c>
      <c r="H140" s="11" t="s">
        <v>516</v>
      </c>
      <c r="I140" s="11" t="s">
        <v>679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360</v>
      </c>
      <c r="D141" s="10" t="s">
        <v>710</v>
      </c>
      <c r="E141" s="10" t="s">
        <v>361</v>
      </c>
      <c r="F141" s="10"/>
      <c r="G141" s="11">
        <v>137</v>
      </c>
      <c r="H141" s="11" t="s">
        <v>517</v>
      </c>
      <c r="I141" s="11" t="s">
        <v>680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362</v>
      </c>
      <c r="D142" s="10" t="s">
        <v>710</v>
      </c>
      <c r="E142" s="10" t="s">
        <v>363</v>
      </c>
      <c r="F142" s="10"/>
      <c r="G142" s="11" t="s">
        <v>364</v>
      </c>
      <c r="H142" s="11" t="s">
        <v>518</v>
      </c>
      <c r="I142" s="11" t="s">
        <v>681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365</v>
      </c>
      <c r="D143" s="10" t="s">
        <v>709</v>
      </c>
      <c r="E143" s="10" t="s">
        <v>366</v>
      </c>
      <c r="F143" s="10"/>
      <c r="G143" s="11" t="s">
        <v>367</v>
      </c>
      <c r="H143" s="11" t="s">
        <v>519</v>
      </c>
      <c r="I143" s="11" t="s">
        <v>682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368</v>
      </c>
      <c r="D144" s="10" t="s">
        <v>710</v>
      </c>
      <c r="E144" s="10" t="s">
        <v>369</v>
      </c>
      <c r="F144" s="10"/>
      <c r="G144" s="11" t="s">
        <v>370</v>
      </c>
      <c r="H144" s="11" t="s">
        <v>520</v>
      </c>
      <c r="I144" s="11" t="s">
        <v>683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371</v>
      </c>
      <c r="D145" s="10" t="s">
        <v>709</v>
      </c>
      <c r="E145" s="10" t="s">
        <v>372</v>
      </c>
      <c r="F145" s="10"/>
      <c r="G145" s="11">
        <v>141</v>
      </c>
      <c r="H145" s="11" t="s">
        <v>521</v>
      </c>
      <c r="I145" s="11" t="s">
        <v>684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373</v>
      </c>
      <c r="D146" s="10" t="s">
        <v>709</v>
      </c>
      <c r="E146" s="10" t="s">
        <v>374</v>
      </c>
      <c r="F146" s="10"/>
      <c r="G146" s="11">
        <v>142</v>
      </c>
      <c r="H146" s="11" t="s">
        <v>522</v>
      </c>
      <c r="I146" s="11" t="s">
        <v>685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375</v>
      </c>
      <c r="D147" s="10" t="s">
        <v>709</v>
      </c>
      <c r="E147" s="10" t="s">
        <v>376</v>
      </c>
      <c r="F147" s="10"/>
      <c r="G147" s="11" t="s">
        <v>377</v>
      </c>
      <c r="H147" s="11" t="s">
        <v>753</v>
      </c>
      <c r="I147" s="11" t="s">
        <v>686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378</v>
      </c>
      <c r="D148" s="10" t="s">
        <v>709</v>
      </c>
      <c r="E148" s="10" t="s">
        <v>379</v>
      </c>
      <c r="F148" s="10"/>
      <c r="G148" s="11" t="s">
        <v>380</v>
      </c>
      <c r="H148" s="11" t="s">
        <v>754</v>
      </c>
      <c r="I148" s="11" t="s">
        <v>687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381</v>
      </c>
      <c r="D149" s="10" t="s">
        <v>709</v>
      </c>
      <c r="E149" s="10" t="s">
        <v>382</v>
      </c>
      <c r="F149" s="10"/>
      <c r="G149" s="11" t="s">
        <v>383</v>
      </c>
      <c r="H149" s="11" t="s">
        <v>523</v>
      </c>
      <c r="I149" s="11" t="s">
        <v>688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384</v>
      </c>
      <c r="D150" s="10" t="s">
        <v>709</v>
      </c>
      <c r="E150" s="10" t="s">
        <v>385</v>
      </c>
      <c r="F150" s="10"/>
      <c r="G150" s="11">
        <v>146</v>
      </c>
      <c r="H150" s="11" t="s">
        <v>524</v>
      </c>
      <c r="I150" s="11" t="s">
        <v>689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386</v>
      </c>
      <c r="D151" s="10" t="s">
        <v>710</v>
      </c>
      <c r="E151" s="10" t="s">
        <v>387</v>
      </c>
      <c r="F151" s="10"/>
      <c r="G151" s="11">
        <v>147</v>
      </c>
      <c r="H151" s="11" t="s">
        <v>525</v>
      </c>
      <c r="I151" s="11" t="s">
        <v>690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388</v>
      </c>
      <c r="D152" s="10" t="s">
        <v>709</v>
      </c>
      <c r="E152" s="10" t="s">
        <v>389</v>
      </c>
      <c r="F152" s="10"/>
      <c r="G152" s="11">
        <v>148</v>
      </c>
      <c r="H152" s="11" t="s">
        <v>526</v>
      </c>
      <c r="I152" s="11" t="s">
        <v>691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390</v>
      </c>
      <c r="D153" s="10" t="s">
        <v>710</v>
      </c>
      <c r="E153" s="10" t="s">
        <v>391</v>
      </c>
      <c r="F153" s="10"/>
      <c r="G153" s="11">
        <v>149</v>
      </c>
      <c r="H153" s="11" t="s">
        <v>527</v>
      </c>
      <c r="I153" s="11" t="s">
        <v>692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392</v>
      </c>
      <c r="D154" s="10" t="s">
        <v>709</v>
      </c>
      <c r="E154" s="10" t="s">
        <v>393</v>
      </c>
      <c r="F154" s="10"/>
      <c r="G154" s="11">
        <v>150</v>
      </c>
      <c r="H154" s="11" t="s">
        <v>528</v>
      </c>
      <c r="I154" s="11" t="s">
        <v>693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394</v>
      </c>
      <c r="D155" s="10" t="s">
        <v>709</v>
      </c>
      <c r="E155" s="10" t="s">
        <v>395</v>
      </c>
      <c r="F155" s="10"/>
      <c r="G155" s="11">
        <v>151</v>
      </c>
      <c r="H155" s="11" t="s">
        <v>529</v>
      </c>
      <c r="I155" s="11" t="s">
        <v>694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396</v>
      </c>
      <c r="D156" s="10" t="s">
        <v>709</v>
      </c>
      <c r="E156" s="10" t="s">
        <v>397</v>
      </c>
      <c r="F156" s="10"/>
      <c r="G156" s="11">
        <v>152</v>
      </c>
      <c r="H156" s="11" t="s">
        <v>530</v>
      </c>
      <c r="I156" s="11" t="s">
        <v>695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398</v>
      </c>
      <c r="D157" s="10" t="s">
        <v>710</v>
      </c>
      <c r="E157" s="10" t="s">
        <v>399</v>
      </c>
      <c r="F157" s="10"/>
      <c r="G157" s="11">
        <v>153</v>
      </c>
      <c r="H157" s="11" t="s">
        <v>531</v>
      </c>
      <c r="I157" s="11" t="s">
        <v>696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400</v>
      </c>
      <c r="D158" s="10" t="s">
        <v>709</v>
      </c>
      <c r="E158" s="10" t="s">
        <v>401</v>
      </c>
      <c r="F158" s="10"/>
      <c r="G158" s="11" t="s">
        <v>402</v>
      </c>
      <c r="H158" s="11" t="s">
        <v>532</v>
      </c>
      <c r="I158" s="11" t="s">
        <v>697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403</v>
      </c>
      <c r="D159" s="10" t="s">
        <v>709</v>
      </c>
      <c r="E159" s="10" t="s">
        <v>272</v>
      </c>
      <c r="F159" s="10"/>
      <c r="G159" s="11">
        <v>155</v>
      </c>
      <c r="H159" s="11" t="s">
        <v>533</v>
      </c>
      <c r="I159" s="11" t="s">
        <v>698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404</v>
      </c>
      <c r="D160" s="10" t="s">
        <v>709</v>
      </c>
      <c r="E160" s="10" t="s">
        <v>405</v>
      </c>
      <c r="F160" s="10"/>
      <c r="G160" s="11">
        <v>156</v>
      </c>
      <c r="H160" s="11" t="s">
        <v>534</v>
      </c>
      <c r="I160" s="11" t="s">
        <v>699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406</v>
      </c>
      <c r="D161" s="10" t="s">
        <v>709</v>
      </c>
      <c r="E161" s="10" t="s">
        <v>407</v>
      </c>
      <c r="F161" s="10"/>
      <c r="G161" s="11">
        <v>157</v>
      </c>
      <c r="H161" s="11" t="s">
        <v>535</v>
      </c>
      <c r="I161" s="11" t="s">
        <v>700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408</v>
      </c>
      <c r="D162" s="10" t="s">
        <v>709</v>
      </c>
      <c r="E162" s="10" t="s">
        <v>409</v>
      </c>
      <c r="F162" s="10"/>
      <c r="G162" s="11">
        <v>158</v>
      </c>
      <c r="H162" s="11" t="s">
        <v>536</v>
      </c>
      <c r="I162" s="11" t="s">
        <v>701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410</v>
      </c>
      <c r="D163" s="10" t="s">
        <v>709</v>
      </c>
      <c r="E163" s="10" t="s">
        <v>329</v>
      </c>
      <c r="F163" s="10"/>
      <c r="G163" s="11">
        <v>159</v>
      </c>
      <c r="H163" s="11" t="s">
        <v>537</v>
      </c>
      <c r="I163" s="11" t="s">
        <v>702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411</v>
      </c>
      <c r="D164" s="10" t="s">
        <v>709</v>
      </c>
      <c r="E164" s="10" t="s">
        <v>412</v>
      </c>
      <c r="F164" s="10"/>
      <c r="G164" s="11">
        <v>160</v>
      </c>
      <c r="H164" s="11" t="s">
        <v>538</v>
      </c>
      <c r="I164" s="11" t="s">
        <v>703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413</v>
      </c>
      <c r="D165" s="10" t="s">
        <v>709</v>
      </c>
      <c r="E165" s="10" t="s">
        <v>414</v>
      </c>
      <c r="F165" s="10"/>
      <c r="G165" s="11">
        <v>161</v>
      </c>
      <c r="H165" s="11" t="s">
        <v>539</v>
      </c>
      <c r="I165" s="11" t="s">
        <v>704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415</v>
      </c>
      <c r="D166" s="10" t="s">
        <v>710</v>
      </c>
      <c r="E166" s="10" t="s">
        <v>416</v>
      </c>
      <c r="F166" s="10"/>
      <c r="G166" s="11">
        <v>162</v>
      </c>
      <c r="H166" s="11" t="s">
        <v>540</v>
      </c>
      <c r="I166" s="11" t="s">
        <v>705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417</v>
      </c>
      <c r="D167" s="10" t="s">
        <v>709</v>
      </c>
      <c r="E167" s="10" t="s">
        <v>418</v>
      </c>
      <c r="F167" s="10"/>
      <c r="G167" s="11">
        <v>163</v>
      </c>
      <c r="H167" s="11" t="s">
        <v>541</v>
      </c>
      <c r="I167" s="11" t="s">
        <v>706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419</v>
      </c>
      <c r="D168" s="10" t="s">
        <v>709</v>
      </c>
      <c r="E168" s="10" t="s">
        <v>420</v>
      </c>
      <c r="F168" s="10"/>
      <c r="G168" s="11">
        <v>164</v>
      </c>
      <c r="H168" s="11" t="s">
        <v>542</v>
      </c>
      <c r="I168" s="11" t="s">
        <v>707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421</v>
      </c>
      <c r="D169" s="10" t="s">
        <v>709</v>
      </c>
      <c r="E169" s="10" t="s">
        <v>422</v>
      </c>
      <c r="F169" s="10"/>
      <c r="G169" s="11">
        <v>165</v>
      </c>
      <c r="H169" s="11" t="s">
        <v>543</v>
      </c>
      <c r="I169" s="11" t="s">
        <v>708</v>
      </c>
      <c r="J169" s="10"/>
    </row>
    <row r="170" spans="1:10" x14ac:dyDescent="0.8">
      <c r="B170" s="2"/>
      <c r="C170" s="2"/>
      <c r="D170" s="2"/>
      <c r="E170" s="2"/>
      <c r="F170" s="2"/>
      <c r="G170" s="3"/>
      <c r="H170" s="3"/>
      <c r="I170" s="3"/>
      <c r="J170" s="2"/>
    </row>
    <row r="171" spans="1:10" ht="25.8" customHeight="1" x14ac:dyDescent="0.8">
      <c r="A171" s="9" t="s">
        <v>763</v>
      </c>
      <c r="B171" s="9"/>
      <c r="C171" s="9"/>
      <c r="D171" s="9"/>
      <c r="E171" s="9"/>
      <c r="F171" s="9"/>
      <c r="G171" s="9"/>
      <c r="H171" s="3"/>
      <c r="I171" s="3"/>
      <c r="J171" s="2"/>
    </row>
    <row r="172" spans="1:10" x14ac:dyDescent="0.8">
      <c r="B172" s="2"/>
      <c r="C172" s="2"/>
      <c r="D172" s="2"/>
      <c r="E172" s="2"/>
      <c r="F172" s="2"/>
      <c r="G172" s="3"/>
      <c r="H172" s="3"/>
      <c r="I172" s="3"/>
      <c r="J172" s="2"/>
    </row>
  </sheetData>
  <sheetProtection algorithmName="SHA-512" hashValue="ZolCDK1zSc/BQHszr2q7N4Qi6T/7Quv2bl1nBgFcYSwX6DNUGJyNX7znRxEVXGd78qAjEWFIcztNfO4d1NX2tA==" saltValue="VCc1YY3aQ/x8ttlYjaWz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1:G171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14 H145 H5:H112 H168:H169" xr:uid="{1BB4BE61-3A26-4142-A324-49AA66C31FE3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125:H130 H142:H144 I126:I130 I5:I116 I118:I124 I134:I169" xr:uid="{EBE40948-92A0-4115-BFA2-47D04DA0FE1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2022-11-21T04:09:15Z</cp:lastPrinted>
  <dcterms:created xsi:type="dcterms:W3CDTF">2022-09-08T08:22:28Z</dcterms:created>
  <dcterms:modified xsi:type="dcterms:W3CDTF">2022-11-21T04:09:39Z</dcterms:modified>
  <cp:category/>
</cp:coreProperties>
</file>