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01.06.2023\upload to system\"/>
    </mc:Choice>
  </mc:AlternateContent>
  <xr:revisionPtr revIDLastSave="0" documentId="13_ncr:1_{3B915223-E8E5-407F-85C4-34C769A8C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UPLOAD!$B$3:$J$122</definedName>
    <definedName name="_xlnm.Print_Area" localSheetId="0">UPLOAD!$A$1:$J$129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<sst xmlns="http://schemas.openxmlformats.org/spreadsheetml/2006/main" count="867" uniqueCount="631">
  <si>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</si>
  <si>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</si>
  <si>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</si>
  <si>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</si>
  <si>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</si>
  <si>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អ៊ុច ស៊ីនឿន</t>
  </si>
  <si>
    <t>ក្រុមការងារដៃស្រី</t>
  </si>
  <si>
    <t>28001170603839ត</t>
  </si>
  <si>
    <t>ម៉ុម លក្ខិណា</t>
  </si>
  <si>
    <t>29211160450048ដ</t>
  </si>
  <si>
    <t>តាំង ចរិយា</t>
  </si>
  <si>
    <t>29007170816620ថ</t>
  </si>
  <si>
    <t>យឹម រិទ្ធី</t>
  </si>
  <si>
    <t>18907170840332ប</t>
  </si>
  <si>
    <t>វន ស្រីមុំ</t>
  </si>
  <si>
    <t>28112160510576ឌ</t>
  </si>
  <si>
    <t>អំ ថុន</t>
  </si>
  <si>
    <t>27311160449532ត</t>
  </si>
  <si>
    <t>ធឿន រ៉ានី</t>
  </si>
  <si>
    <t>20209222949227ន</t>
  </si>
  <si>
    <t>ប៊ុន ណាវី</t>
  </si>
  <si>
    <t>28001212544773ឍ</t>
  </si>
  <si>
    <t>យឹម រ៉ន</t>
  </si>
  <si>
    <t>27710212660969យ</t>
  </si>
  <si>
    <t>ឃុត​ លៀប</t>
  </si>
  <si>
    <t>28111160455478ប</t>
  </si>
  <si>
    <t>សេង ផល្លី</t>
  </si>
  <si>
    <t>27903170682803ភ</t>
  </si>
  <si>
    <t>ថា​ ស្រីលីន</t>
  </si>
  <si>
    <t>20306222880780ត</t>
  </si>
  <si>
    <t>ស៊ុន ណារី</t>
  </si>
  <si>
    <t>20312212710502វ</t>
  </si>
  <si>
    <t>ទុំ រតនះ</t>
  </si>
  <si>
    <t>10401233036006ស</t>
  </si>
  <si>
    <t>ទុំ ពឿន</t>
  </si>
  <si>
    <t>20011223002091ភ</t>
  </si>
  <si>
    <t>បឿន សុខជា</t>
  </si>
  <si>
    <t>ដេរក្រុម1</t>
  </si>
  <si>
    <t>20206222881037ដ</t>
  </si>
  <si>
    <t>ឆាំ ឆេន​</t>
  </si>
  <si>
    <t>19511160442541ឋ</t>
  </si>
  <si>
    <t>នី គន្ធា</t>
  </si>
  <si>
    <t>29302160056811ឋ</t>
  </si>
  <si>
    <t>ព្រិច អាយ</t>
  </si>
  <si>
    <t>20008192163970ត</t>
  </si>
  <si>
    <t>សាត់ នី</t>
  </si>
  <si>
    <t>28411160474102ឈ</t>
  </si>
  <si>
    <t>គួន សុគន់</t>
  </si>
  <si>
    <t>28311160466575ព</t>
  </si>
  <si>
    <t>ហួរ ចន្ធូ</t>
  </si>
  <si>
    <t>29903181334572ម</t>
  </si>
  <si>
    <t>ឆាំ ស្រីឡុង​</t>
  </si>
  <si>
    <t>28412160480036ឌ</t>
  </si>
  <si>
    <t>សែម​ សូយ</t>
  </si>
  <si>
    <t>18908181629127ហ</t>
  </si>
  <si>
    <t>ទន់ សោភា</t>
  </si>
  <si>
    <t>29809181649494ឈ</t>
  </si>
  <si>
    <t>ឡេង​​ សុភាព</t>
  </si>
  <si>
    <t>29304170685589ខ</t>
  </si>
  <si>
    <t>ធី ចាន់ថន</t>
  </si>
  <si>
    <t>10309212625067ឋ</t>
  </si>
  <si>
    <t>លាង​ ហេត</t>
  </si>
  <si>
    <t>29712160485977គ</t>
  </si>
  <si>
    <t>គឹម សុភា</t>
  </si>
  <si>
    <t>28102212570021ក</t>
  </si>
  <si>
    <t>ឈួន វឿន</t>
  </si>
  <si>
    <t>18205192063798វ</t>
  </si>
  <si>
    <t>ឆេង​ សុភាព</t>
  </si>
  <si>
    <t>03.07.1980</t>
  </si>
  <si>
    <t>28012160475012ឆ</t>
  </si>
  <si>
    <t>សេង ចន្ថា</t>
  </si>
  <si>
    <t>19504181347729វ</t>
  </si>
  <si>
    <t>ឆាំ រ៉ាឆាន់</t>
  </si>
  <si>
    <t>19801191976683ឃ</t>
  </si>
  <si>
    <t>ម៉ៅ ធា</t>
  </si>
  <si>
    <t>10001212539882ញ</t>
  </si>
  <si>
    <t>ផាត សាវីន</t>
  </si>
  <si>
    <t>28505170785669ឃ</t>
  </si>
  <si>
    <t>ឌុំ ចន្នា</t>
  </si>
  <si>
    <t>10210202494947ឌ</t>
  </si>
  <si>
    <t>ហាក់​ ផាណេត</t>
  </si>
  <si>
    <t>10108192164745ថ</t>
  </si>
  <si>
    <t>ឌុំ ស្រីលក្ខណ៍</t>
  </si>
  <si>
    <t>29412160509969ហ</t>
  </si>
  <si>
    <t>ជឿន សូវី</t>
  </si>
  <si>
    <t>28904170683949ង</t>
  </si>
  <si>
    <t>ភួន ធារ៉ា</t>
  </si>
  <si>
    <t>20210212638726ញ</t>
  </si>
  <si>
    <t>ឆាំ ចាន់ណាត</t>
  </si>
  <si>
    <t>28211170950900ឌ</t>
  </si>
  <si>
    <t>សៀក​ ចាន់ថី</t>
  </si>
  <si>
    <t>ដេរក្រុម2</t>
  </si>
  <si>
    <t>29311160433412ជ</t>
  </si>
  <si>
    <t>តាក់ ពៅ</t>
  </si>
  <si>
    <t>28204170686840ភ</t>
  </si>
  <si>
    <t>បាន​ សំអុល</t>
  </si>
  <si>
    <t>29411160464658ម</t>
  </si>
  <si>
    <t>ខា មករា</t>
  </si>
  <si>
    <t>10102212568119ឆ</t>
  </si>
  <si>
    <t>ខុន ស្រីនួន</t>
  </si>
  <si>
    <t>20009181679148ភ</t>
  </si>
  <si>
    <t>ឡេម កញ្ញា</t>
  </si>
  <si>
    <t>20205222826389ធ</t>
  </si>
  <si>
    <t>ម៉ៅ ឆយ៉ាត់</t>
  </si>
  <si>
    <t>29607170844946ខ</t>
  </si>
  <si>
    <t>សឿន សៀកលី</t>
  </si>
  <si>
    <t>20001191953057ដ</t>
  </si>
  <si>
    <t>ធី រ៉ា</t>
  </si>
  <si>
    <t>29907181458043វ</t>
  </si>
  <si>
    <t>រ៉េត​ ស្រីនិ</t>
  </si>
  <si>
    <t>20006222881414ជ</t>
  </si>
  <si>
    <t>នាង វីរះ</t>
  </si>
  <si>
    <t>19401181196317ន</t>
  </si>
  <si>
    <t>ហុង រ៉ាស៊ី</t>
  </si>
  <si>
    <t>10111212681514ខ</t>
  </si>
  <si>
    <t>ហ៊ីង វ៉ុន</t>
  </si>
  <si>
    <t>10310212645206ក</t>
  </si>
  <si>
    <t>អួច ភឺន</t>
  </si>
  <si>
    <t>20307222889774វ</t>
  </si>
  <si>
    <t>ហុង ស្រីរដ្ឋ</t>
  </si>
  <si>
    <t>20202212561229ឃ</t>
  </si>
  <si>
    <t>សុវណ្ណ ប៊ុនធឿន</t>
  </si>
  <si>
    <t>10211212669614ញ</t>
  </si>
  <si>
    <t>សេរី ស្រីលីន</t>
  </si>
  <si>
    <t>20305222856765ប</t>
  </si>
  <si>
    <t>រ៉ុណ កញ្ញា</t>
  </si>
  <si>
    <t>20303202331813ឡ</t>
  </si>
  <si>
    <t>ឃីម ស្រីអូន</t>
  </si>
  <si>
    <t>20109212623445ឈ</t>
  </si>
  <si>
    <t>សាំង វត្តី</t>
  </si>
  <si>
    <t>28412160516512ញ</t>
  </si>
  <si>
    <t>រស់ ស្រណែត</t>
  </si>
  <si>
    <t>20103202346998ថ</t>
  </si>
  <si>
    <t>ញ៉ឹប ផារិន</t>
  </si>
  <si>
    <t>29302222756932ផ</t>
  </si>
  <si>
    <t>រតនាវិចិត្រ សុងអ៊ីបុត្រី</t>
  </si>
  <si>
    <t>29005170734185ន</t>
  </si>
  <si>
    <t>សេង វណ្ណះ</t>
  </si>
  <si>
    <t>ដេរក្រុម3</t>
  </si>
  <si>
    <t>20405222832883ថ</t>
  </si>
  <si>
    <t>យ៉ាន សាវ៉ុន</t>
  </si>
  <si>
    <t>28601181137574ផ</t>
  </si>
  <si>
    <t>ចត់ ចាន់ធី</t>
  </si>
  <si>
    <t>28512160514695ព</t>
  </si>
  <si>
    <t>ហ៊ន​ លាប​</t>
  </si>
  <si>
    <t>29508181600148ប</t>
  </si>
  <si>
    <t>សំ ចន</t>
  </si>
  <si>
    <t>28706160126306ត</t>
  </si>
  <si>
    <t>គង់ ស៊ិញ</t>
  </si>
  <si>
    <t>19611160442428ថ</t>
  </si>
  <si>
    <t>ជៃ ស៊ីលួន</t>
  </si>
  <si>
    <t>27910212652322ឋ</t>
  </si>
  <si>
    <t>រុណ រី</t>
  </si>
  <si>
    <t>29201222729608ន</t>
  </si>
  <si>
    <t>សៅ ចាន់រ័ត្ន</t>
  </si>
  <si>
    <t>29609170911724យ</t>
  </si>
  <si>
    <t>ខេម សុម៉ាលី</t>
  </si>
  <si>
    <t>20411222999541ធ</t>
  </si>
  <si>
    <t>ឈឿន ឌីណែត</t>
  </si>
  <si>
    <t>29206181432430ឌ</t>
  </si>
  <si>
    <t>ថន ជី</t>
  </si>
  <si>
    <t>29304181368553យ</t>
  </si>
  <si>
    <t>សុង ស្រីនិច</t>
  </si>
  <si>
    <t>29411223002700ក</t>
  </si>
  <si>
    <t>លុន​ ពិសិដ្ឋ</t>
  </si>
  <si>
    <t>19906192083122ប</t>
  </si>
  <si>
    <t>ជាម ធីន</t>
  </si>
  <si>
    <t>29204170694260ន</t>
  </si>
  <si>
    <t>ព្រិច អូន</t>
  </si>
  <si>
    <t>10406222859651ធ</t>
  </si>
  <si>
    <t>ថន ចាន់ដា</t>
  </si>
  <si>
    <t>QC</t>
  </si>
  <si>
    <t>20310222957231ឆ</t>
  </si>
  <si>
    <t>ជុំ ដារ៉ា</t>
  </si>
  <si>
    <t>28108160190814ថ</t>
  </si>
  <si>
    <t>រ៉ន សារ៉ុន</t>
  </si>
  <si>
    <t>20001222734797ឍ</t>
  </si>
  <si>
    <t>លន់ ស្រីរ៉ុង</t>
  </si>
  <si>
    <t>20302222757156ឋ</t>
  </si>
  <si>
    <t>ង៉ែត ប៊ុនធន</t>
  </si>
  <si>
    <t>ឃ្លាំង</t>
  </si>
  <si>
    <t>18903181302610ដ</t>
  </si>
  <si>
    <t>ឌុក ឌន</t>
  </si>
  <si>
    <t>17312202514643ឈ</t>
  </si>
  <si>
    <t>ឃិន សុគង់</t>
  </si>
  <si>
    <t>19406181432008ណ</t>
  </si>
  <si>
    <t>ឃ្លោក ព្រែក</t>
  </si>
  <si>
    <t>28509160255821ផ</t>
  </si>
  <si>
    <t>តឿ រស្មី</t>
  </si>
  <si>
    <t>មាន ស្រីមុំ</t>
  </si>
  <si>
    <t>20211212681496ឌ</t>
  </si>
  <si>
    <t>យ៉ាន សុវណ្ណរ៉ា</t>
  </si>
  <si>
    <t>19811192255468ស</t>
  </si>
  <si>
    <t>សាន ស៊ីមាន</t>
  </si>
  <si>
    <t>10210222963451ច</t>
  </si>
  <si>
    <t>វ៉ាន ចិន្តា</t>
  </si>
  <si>
    <t>វេចខ្ទប់</t>
  </si>
  <si>
    <t>28802170616237ទ</t>
  </si>
  <si>
    <t>វ៉ាន់ វឿន</t>
  </si>
  <si>
    <t>27910212635554ន</t>
  </si>
  <si>
    <t>17903181302460ឌ</t>
  </si>
  <si>
    <t>ជា ចាន់ផាន់ណា</t>
  </si>
  <si>
    <t>10010192214653គ</t>
  </si>
  <si>
    <t>20012223007168ខ</t>
  </si>
  <si>
    <t>ខែម កុម្ភះ</t>
  </si>
  <si>
    <t>29410212641782ថ</t>
  </si>
  <si>
    <t>ជឿន ច័ន្ទណា</t>
  </si>
  <si>
    <t>19108160234759ភ</t>
  </si>
  <si>
    <t>ភុំ វុធ</t>
  </si>
  <si>
    <t>19407192144316ន</t>
  </si>
  <si>
    <t>កៅ បូរ៉ា</t>
  </si>
  <si>
    <t>18107192139732ផ</t>
  </si>
  <si>
    <t>វឿន រ៉ន</t>
  </si>
  <si>
    <t>03.09.1986</t>
  </si>
  <si>
    <t>វាយកៅអី</t>
  </si>
  <si>
    <t>18604170684011ណ</t>
  </si>
  <si>
    <t>ជាប រិទ្ធ</t>
  </si>
  <si>
    <t>02.08.1998</t>
  </si>
  <si>
    <t>19802181260972ភ</t>
  </si>
  <si>
    <t>គិន​ សៅរី</t>
  </si>
  <si>
    <t>28611160474281ធ</t>
  </si>
  <si>
    <t>10401233036682ឆ</t>
  </si>
  <si>
    <t>មុត សុវណ្ណ</t>
  </si>
  <si>
    <t>19912171079308យ</t>
  </si>
  <si>
    <t>គុយ វិរះ</t>
  </si>
  <si>
    <t>19709192189203វ</t>
  </si>
  <si>
    <t>សល់ សុផាត់</t>
  </si>
  <si>
    <t>10310222960724ឆ</t>
  </si>
  <si>
    <t>ឌុច ស៊ីផា</t>
  </si>
  <si>
    <t>18803222797046រ</t>
  </si>
  <si>
    <t>ឌុច លក្ខិណា</t>
  </si>
  <si>
    <t>29309181654849ឃ</t>
  </si>
  <si>
    <t>គឿន ស្រស់</t>
  </si>
  <si>
    <t>29903170666179ក</t>
  </si>
  <si>
    <t>ឡូញ លាប</t>
  </si>
  <si>
    <t>19311202497777ល</t>
  </si>
  <si>
    <t>តន់ សំភាស់</t>
  </si>
  <si>
    <t>19511222991882ល</t>
  </si>
  <si>
    <t>ឌុំ ទិវា</t>
  </si>
  <si>
    <t>10011222992191ជ</t>
  </si>
  <si>
    <t>គ្រេង ហ៊ុច</t>
  </si>
  <si>
    <t>18011222993468ភ</t>
  </si>
  <si>
    <t>ព្រុំ សារុំ</t>
  </si>
  <si>
    <t>18311212680677ប</t>
  </si>
  <si>
    <t>ឆៃ​ ច័ន្ទ</t>
  </si>
  <si>
    <t>28607160179330ប</t>
  </si>
  <si>
    <t>សំ ឆូល</t>
  </si>
  <si>
    <t>29110212641795ទ</t>
  </si>
  <si>
    <t>វ៉េង​ ស្រីនាង</t>
  </si>
  <si>
    <t>29403170665151ទ</t>
  </si>
  <si>
    <t>ហ៊ន សុខឡាយ</t>
  </si>
  <si>
    <t>28709170883957ឈ</t>
  </si>
  <si>
    <t>ព្រិច មាន</t>
  </si>
  <si>
    <t>19912192278470ស</t>
  </si>
  <si>
    <t>160485518</t>
  </si>
  <si>
    <t>0968073409</t>
  </si>
  <si>
    <t>ញ៉ើក ​សំណាង</t>
  </si>
  <si>
    <t>ទេព មុន្នី</t>
  </si>
  <si>
    <t>អុឺន ខ្នា</t>
  </si>
  <si>
    <t>អុឺន  ខ្មែវ</t>
  </si>
  <si>
    <t>ស្រី</t>
  </si>
  <si>
    <t>ប្រុស</t>
  </si>
  <si>
    <t>031089507</t>
  </si>
  <si>
    <t>021356500</t>
  </si>
  <si>
    <t>101087916</t>
  </si>
  <si>
    <t>030525355</t>
  </si>
  <si>
    <t>051449777</t>
  </si>
  <si>
    <t>021098127</t>
  </si>
  <si>
    <t>030730566</t>
  </si>
  <si>
    <t>030895437</t>
  </si>
  <si>
    <t>031070328</t>
  </si>
  <si>
    <t>011001690</t>
  </si>
  <si>
    <t>030690661</t>
  </si>
  <si>
    <t>030792888</t>
  </si>
  <si>
    <t>021375118</t>
  </si>
  <si>
    <t>031119823</t>
  </si>
  <si>
    <t>031102911</t>
  </si>
  <si>
    <t>180910681</t>
  </si>
  <si>
    <t>031086444</t>
  </si>
  <si>
    <t>030544861</t>
  </si>
  <si>
    <t>030545186</t>
  </si>
  <si>
    <t>031010565</t>
  </si>
  <si>
    <t>020445625</t>
  </si>
  <si>
    <t>020444905</t>
  </si>
  <si>
    <t>021073594</t>
  </si>
  <si>
    <t>030063363</t>
  </si>
  <si>
    <t>020847681</t>
  </si>
  <si>
    <t>031015779</t>
  </si>
  <si>
    <t>030537049</t>
  </si>
  <si>
    <t>150522805</t>
  </si>
  <si>
    <t>020094895</t>
  </si>
  <si>
    <t>030843710</t>
  </si>
  <si>
    <t>021113113</t>
  </si>
  <si>
    <t>030487342</t>
  </si>
  <si>
    <t>030787540</t>
  </si>
  <si>
    <t>030996331</t>
  </si>
  <si>
    <t>020980489</t>
  </si>
  <si>
    <t>031061161</t>
  </si>
  <si>
    <t>031045593</t>
  </si>
  <si>
    <t>030529480</t>
  </si>
  <si>
    <t>030412005</t>
  </si>
  <si>
    <t>160544731</t>
  </si>
  <si>
    <t>160354351</t>
  </si>
  <si>
    <t>030545161</t>
  </si>
  <si>
    <t>030028754</t>
  </si>
  <si>
    <t>020889153</t>
  </si>
  <si>
    <t>031019362</t>
  </si>
  <si>
    <t>031020557</t>
  </si>
  <si>
    <t>031087594</t>
  </si>
  <si>
    <t>030716341</t>
  </si>
  <si>
    <t>031024472</t>
  </si>
  <si>
    <t>030995770</t>
  </si>
  <si>
    <t>171220935</t>
  </si>
  <si>
    <t>090604061</t>
  </si>
  <si>
    <t>031011316</t>
  </si>
  <si>
    <t>031045777</t>
  </si>
  <si>
    <t>031055971</t>
  </si>
  <si>
    <t>031055969</t>
  </si>
  <si>
    <t>031091009</t>
  </si>
  <si>
    <t>031123657</t>
  </si>
  <si>
    <t>101400843</t>
  </si>
  <si>
    <t>031061950</t>
  </si>
  <si>
    <t>070279831</t>
  </si>
  <si>
    <t>031058458</t>
  </si>
  <si>
    <t>170744672</t>
  </si>
  <si>
    <t>051221522</t>
  </si>
  <si>
    <t>031075214</t>
  </si>
  <si>
    <t>090707341</t>
  </si>
  <si>
    <t>020610824</t>
  </si>
  <si>
    <t>020868442</t>
  </si>
  <si>
    <t>030843318</t>
  </si>
  <si>
    <t>030498441</t>
  </si>
  <si>
    <t>160470529</t>
  </si>
  <si>
    <t>190850884</t>
  </si>
  <si>
    <t>030525084</t>
  </si>
  <si>
    <t>031123925</t>
  </si>
  <si>
    <t>020945732</t>
  </si>
  <si>
    <t>020807946</t>
  </si>
  <si>
    <t>021072712</t>
  </si>
  <si>
    <t>250182375</t>
  </si>
  <si>
    <t>140108446</t>
  </si>
  <si>
    <t>031126387</t>
  </si>
  <si>
    <t>021293336</t>
  </si>
  <si>
    <t>110432633</t>
  </si>
  <si>
    <t>051286236</t>
  </si>
  <si>
    <t>160570819</t>
  </si>
  <si>
    <t>030406171</t>
  </si>
  <si>
    <t>030857355</t>
  </si>
  <si>
    <t>020894278</t>
  </si>
  <si>
    <t>061918895</t>
  </si>
  <si>
    <t>021159150</t>
  </si>
  <si>
    <t>030995769</t>
  </si>
  <si>
    <t>021064248</t>
  </si>
  <si>
    <t>031135781</t>
  </si>
  <si>
    <t>020490406</t>
  </si>
  <si>
    <t>171213077</t>
  </si>
  <si>
    <t>030832187</t>
  </si>
  <si>
    <t>021177315</t>
  </si>
  <si>
    <t>110623155</t>
  </si>
  <si>
    <t>101372170</t>
  </si>
  <si>
    <t>110596647</t>
  </si>
  <si>
    <t>011154090</t>
  </si>
  <si>
    <t>020891049</t>
  </si>
  <si>
    <t>030015394</t>
  </si>
  <si>
    <t>020810455</t>
  </si>
  <si>
    <t>030708173</t>
  </si>
  <si>
    <t>020490951</t>
  </si>
  <si>
    <t>031126376</t>
  </si>
  <si>
    <t>021064631</t>
  </si>
  <si>
    <t>010874813</t>
  </si>
  <si>
    <t>020594315</t>
  </si>
  <si>
    <t>020785062</t>
  </si>
  <si>
    <t>030869632</t>
  </si>
  <si>
    <t>050851481</t>
  </si>
  <si>
    <t>190755667</t>
  </si>
  <si>
    <t>030857354</t>
  </si>
  <si>
    <t>070363847</t>
  </si>
  <si>
    <t>160490931</t>
  </si>
  <si>
    <t>170429555</t>
  </si>
  <si>
    <t>110327468</t>
  </si>
  <si>
    <t>030490748</t>
  </si>
  <si>
    <t>020594569</t>
  </si>
  <si>
    <t>031004286</t>
  </si>
  <si>
    <t>0965751949</t>
  </si>
  <si>
    <t>010286145</t>
  </si>
  <si>
    <t>0967117447</t>
  </si>
  <si>
    <t>0969411180</t>
  </si>
  <si>
    <t>0977252117</t>
  </si>
  <si>
    <t>016782895</t>
  </si>
  <si>
    <t>0968371490</t>
  </si>
  <si>
    <t>016771691</t>
  </si>
  <si>
    <t>0966526983</t>
  </si>
  <si>
    <t>015927905</t>
  </si>
  <si>
    <t>0965264757</t>
  </si>
  <si>
    <t>070661017</t>
  </si>
  <si>
    <t>0888202291</t>
  </si>
  <si>
    <t>0976787833</t>
  </si>
  <si>
    <t>087933501</t>
  </si>
  <si>
    <t>078315617</t>
  </si>
  <si>
    <t>0966601195</t>
  </si>
  <si>
    <t>0965215977</t>
  </si>
  <si>
    <t>086492037</t>
  </si>
  <si>
    <t>0966522049</t>
  </si>
  <si>
    <t>015295225</t>
  </si>
  <si>
    <t>015788429</t>
  </si>
  <si>
    <t>087873015</t>
  </si>
  <si>
    <t>0714954113</t>
  </si>
  <si>
    <t>0962737641</t>
  </si>
  <si>
    <t>0965484974</t>
  </si>
  <si>
    <t>0969799821</t>
  </si>
  <si>
    <t>015441491</t>
  </si>
  <si>
    <t>070805150</t>
  </si>
  <si>
    <t>069711632</t>
  </si>
  <si>
    <t>081878470</t>
  </si>
  <si>
    <t>0968167677</t>
  </si>
  <si>
    <t>087421584</t>
  </si>
  <si>
    <t>093568218</t>
  </si>
  <si>
    <t>0965391456</t>
  </si>
  <si>
    <t>0962244237</t>
  </si>
  <si>
    <t>0963664161</t>
  </si>
  <si>
    <t>0889808829</t>
  </si>
  <si>
    <t>0883344261</t>
  </si>
  <si>
    <t>0882277719</t>
  </si>
  <si>
    <t>0882344001</t>
  </si>
  <si>
    <t>0964873114</t>
  </si>
  <si>
    <t>0966396317</t>
  </si>
  <si>
    <t>015346917</t>
  </si>
  <si>
    <t>016581030</t>
  </si>
  <si>
    <t>0974966725</t>
  </si>
  <si>
    <t>087836142</t>
  </si>
  <si>
    <t>067241274</t>
  </si>
  <si>
    <t>0719543436</t>
  </si>
  <si>
    <t>0718530932</t>
  </si>
  <si>
    <t>0972068284</t>
  </si>
  <si>
    <t>0713614313</t>
  </si>
  <si>
    <t>0972455032</t>
  </si>
  <si>
    <t>070675248</t>
  </si>
  <si>
    <t>0889567768</t>
  </si>
  <si>
    <t>0885358404</t>
  </si>
  <si>
    <t>069213545</t>
  </si>
  <si>
    <t>087547082</t>
  </si>
  <si>
    <t>016619508</t>
  </si>
  <si>
    <t>0884778462</t>
  </si>
  <si>
    <t>067427514</t>
  </si>
  <si>
    <t>0887205696</t>
  </si>
  <si>
    <t>0968113119</t>
  </si>
  <si>
    <t>0962304005</t>
  </si>
  <si>
    <t>0963604512</t>
  </si>
  <si>
    <t>093241951</t>
  </si>
  <si>
    <t>0885853533</t>
  </si>
  <si>
    <t>0712776293</t>
  </si>
  <si>
    <t>0888209698</t>
  </si>
  <si>
    <t>0887016408</t>
  </si>
  <si>
    <t>0962650303</t>
  </si>
  <si>
    <t>066612071</t>
  </si>
  <si>
    <t>0967299955</t>
  </si>
  <si>
    <t>081373533</t>
  </si>
  <si>
    <t>0718383782</t>
  </si>
  <si>
    <t>0972582839</t>
  </si>
  <si>
    <t>0886074685</t>
  </si>
  <si>
    <t>016739535</t>
  </si>
  <si>
    <t>090618386</t>
  </si>
  <si>
    <t>0964640608</t>
  </si>
  <si>
    <t>0964237114</t>
  </si>
  <si>
    <t>070654873</t>
  </si>
  <si>
    <t>081687386</t>
  </si>
  <si>
    <t>0969652496</t>
  </si>
  <si>
    <t>086303601</t>
  </si>
  <si>
    <t>0975887422</t>
  </si>
  <si>
    <t>0967917572</t>
  </si>
  <si>
    <t>0886279749</t>
  </si>
  <si>
    <t>0887190887</t>
  </si>
  <si>
    <t>0885414196</t>
  </si>
  <si>
    <t>0969547418</t>
  </si>
  <si>
    <t>0962892914</t>
  </si>
  <si>
    <t>012255517</t>
  </si>
  <si>
    <t>0979539639</t>
  </si>
  <si>
    <t>086785498</t>
  </si>
  <si>
    <t>088578099</t>
  </si>
  <si>
    <t>0963326045</t>
  </si>
  <si>
    <t>0977183663</t>
  </si>
  <si>
    <t>010554520</t>
  </si>
  <si>
    <t>0978196571</t>
  </si>
  <si>
    <t>015718440</t>
  </si>
  <si>
    <t>0966796418</t>
  </si>
  <si>
    <t>0968403332</t>
  </si>
  <si>
    <t>070787971</t>
  </si>
  <si>
    <t>081346018</t>
  </si>
  <si>
    <t>015433084</t>
  </si>
  <si>
    <t>093206075</t>
  </si>
  <si>
    <t>0882127267</t>
  </si>
  <si>
    <t>069876858</t>
  </si>
  <si>
    <t>0714776201</t>
  </si>
  <si>
    <t>0979040907</t>
  </si>
  <si>
    <t>0882720914</t>
  </si>
  <si>
    <t>0972097832</t>
  </si>
  <si>
    <t>0969262072</t>
  </si>
  <si>
    <t>0889892611</t>
  </si>
  <si>
    <t>0968546369</t>
  </si>
  <si>
    <t>087333780</t>
  </si>
  <si>
    <t>093568211</t>
  </si>
  <si>
    <t>0963594729</t>
  </si>
  <si>
    <t>រយៈពេលព្យួរកិច្ចសន្យាការងារ ៣០ថ្ងៃ ចាប់ពីថ្ងៃទី០១ ខែមិថុនា ឆ្នាំ២០២៣ ដល់ថ្ងៃទី៣០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</si>
  <si>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</si>
  <si>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</si>
  <si>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</si>
  <si>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</si>
  <si>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</si>
  <si>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</si>
  <si>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</si>
  <si>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122 ឈ្មោះ គ្រេង ហ៊ុច (ស្រីចំនួន 79នាក់) ក្នុងនោះ
- ទទួលបានប្រាក់ឧបត្ថម្ភចំនួន 118 នាក់ (ស្រី 77 នាក់)
- មិនទទួលបានប្រាក់ឧបត្ថម្ភចំនួន 4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</si>
  <si>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បាវហ្សាន់ អ៊ិនដាសស្ទ្រៀល សកម្មភាពអាជីវកម្ម ដេរស្បែកជើង
អាសយដ្ឋាន  ភូមិ ពងទឹក ឃុំ ដំណាក់អំពិល ស្រុក អង្គស្នួល ខេត្ត កណ្ដាល </t>
  </si>
  <si>
    <t>05-11-1984</t>
  </si>
  <si>
    <t>04-01-1999</t>
  </si>
  <si>
    <t>06-09-2000</t>
  </si>
  <si>
    <t>01-02-1980</t>
  </si>
  <si>
    <t>13-04-1980</t>
  </si>
  <si>
    <t>06-01-1996</t>
  </si>
  <si>
    <t>08-01-1990</t>
  </si>
  <si>
    <t>06-10-1989</t>
  </si>
  <si>
    <t>05-04-1981</t>
  </si>
  <si>
    <t>03-05-1973</t>
  </si>
  <si>
    <t>04-01-2002</t>
  </si>
  <si>
    <t>07-01-1980</t>
  </si>
  <si>
    <t>20-08-1977</t>
  </si>
  <si>
    <t>03-04-1984</t>
  </si>
  <si>
    <t>20-09-1979</t>
  </si>
  <si>
    <t>04-02-2003</t>
  </si>
  <si>
    <t>22-10-2003</t>
  </si>
  <si>
    <t>25-12-2004</t>
  </si>
  <si>
    <t>30-05-2000</t>
  </si>
  <si>
    <t>21-05-2002</t>
  </si>
  <si>
    <t>11-04-1995</t>
  </si>
  <si>
    <t>12-11-1993</t>
  </si>
  <si>
    <t>20-04-2000</t>
  </si>
  <si>
    <t>08-04-1984</t>
  </si>
  <si>
    <t>01-10-1983</t>
  </si>
  <si>
    <t>20-01-1999</t>
  </si>
  <si>
    <t>06-03-1984</t>
  </si>
  <si>
    <t>08-07-1989</t>
  </si>
  <si>
    <t>06-03-1998</t>
  </si>
  <si>
    <t>01-03-1993</t>
  </si>
  <si>
    <t>22-09-2003</t>
  </si>
  <si>
    <t>20-01-1997</t>
  </si>
  <si>
    <t>10-02-1981</t>
  </si>
  <si>
    <t>18-07-1982</t>
  </si>
  <si>
    <t>11-02-1995</t>
  </si>
  <si>
    <t>02-08-1979</t>
  </si>
  <si>
    <t>25-09-2000</t>
  </si>
  <si>
    <t>09-06-1985</t>
  </si>
  <si>
    <t>01-03-2002</t>
  </si>
  <si>
    <t>03-01-2001</t>
  </si>
  <si>
    <t>11-11-1994</t>
  </si>
  <si>
    <t>16-03-1989</t>
  </si>
  <si>
    <t>24-02-2002</t>
  </si>
  <si>
    <t>08-09-1982</t>
  </si>
  <si>
    <t>11-09-1993</t>
  </si>
  <si>
    <t>07-05-1982</t>
  </si>
  <si>
    <t>07-07-1994</t>
  </si>
  <si>
    <t>20-06-2001</t>
  </si>
  <si>
    <t>09-05-2000</t>
  </si>
  <si>
    <t>24-09-2002</t>
  </si>
  <si>
    <t>21-02-1996</t>
  </si>
  <si>
    <t>23-10-2000</t>
  </si>
  <si>
    <t>14-01-1999</t>
  </si>
  <si>
    <t>05-04-2000</t>
  </si>
  <si>
    <t>20-10-1994</t>
  </si>
  <si>
    <t>07-04-2001</t>
  </si>
  <si>
    <t>27-03-2003</t>
  </si>
  <si>
    <t>31-03-2003</t>
  </si>
  <si>
    <t>30-09-2002</t>
  </si>
  <si>
    <t>16-08-2002</t>
  </si>
  <si>
    <t>02-03-2003</t>
  </si>
  <si>
    <t>04-05-2003</t>
  </si>
  <si>
    <t>15-04-2001</t>
  </si>
  <si>
    <t>06-06-2001</t>
  </si>
  <si>
    <t>09-07-1993</t>
  </si>
  <si>
    <t>20-08-1990</t>
  </si>
  <si>
    <t>11-03-2004</t>
  </si>
  <si>
    <t>05-08-1986</t>
  </si>
  <si>
    <t>15-03-1985</t>
  </si>
  <si>
    <t>01-01-1995</t>
  </si>
  <si>
    <t>04-07-1987</t>
  </si>
  <si>
    <t>10-03-1996</t>
  </si>
  <si>
    <t>10-06-1979</t>
  </si>
  <si>
    <t>02-02-1992</t>
  </si>
  <si>
    <t>06-06-1996</t>
  </si>
  <si>
    <t>27-01-2004</t>
  </si>
  <si>
    <t>09-05-1992</t>
  </si>
  <si>
    <t>03-06-1993</t>
  </si>
  <si>
    <t>17-04-1994</t>
  </si>
  <si>
    <t>12-03-1992</t>
  </si>
  <si>
    <t>29-04-2004</t>
  </si>
  <si>
    <t>21-12-2003</t>
  </si>
  <si>
    <t>11-10-1981</t>
  </si>
  <si>
    <t>11-04-2003</t>
  </si>
  <si>
    <t>06-06-1989</t>
  </si>
  <si>
    <t>12-06-1973</t>
  </si>
  <si>
    <t>15-06-1994</t>
  </si>
  <si>
    <t>02-05-1985</t>
  </si>
  <si>
    <t>03-10-2000</t>
  </si>
  <si>
    <t>23-04-2002</t>
  </si>
  <si>
    <t>12-10-1998</t>
  </si>
  <si>
    <t>10-12-2002</t>
  </si>
  <si>
    <t>09-06-1988</t>
  </si>
  <si>
    <t>12-12-1979</t>
  </si>
  <si>
    <t>18-06-1979</t>
  </si>
  <si>
    <t>10-12-2000</t>
  </si>
  <si>
    <t>04-01-2000</t>
  </si>
  <si>
    <t>11-02-2003</t>
  </si>
  <si>
    <t>05-04-1994</t>
  </si>
  <si>
    <t>16-09-1991</t>
  </si>
  <si>
    <t>07-03-1994</t>
  </si>
  <si>
    <t>03-03-1981</t>
  </si>
  <si>
    <t>09-01-1986</t>
  </si>
  <si>
    <t>19-03-2004</t>
  </si>
  <si>
    <t>02-01-1999</t>
  </si>
  <si>
    <t>05-10-1997</t>
  </si>
  <si>
    <t>10-12-2003</t>
  </si>
  <si>
    <t>08-08-1988</t>
  </si>
  <si>
    <t>09-03-1993</t>
  </si>
  <si>
    <t>04-03-1999</t>
  </si>
  <si>
    <t>14-06-1993</t>
  </si>
  <si>
    <t>01-12-1995</t>
  </si>
  <si>
    <t>25-03-2000</t>
  </si>
  <si>
    <t>06-07-1983</t>
  </si>
  <si>
    <t>10-11-1986</t>
  </si>
  <si>
    <t>18-04-1991</t>
  </si>
  <si>
    <t>13-04-1994</t>
  </si>
  <si>
    <t>24-10-1987</t>
  </si>
  <si>
    <t>26-03-1999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</si>
</sst>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1" xfId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16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19921875" style="1" customWidth="1"/>
    <col min="5" max="5" width="12.796875" style="18" customWidth="1"/>
    <col min="6" max="6" width="13" style="1" customWidth="1"/>
    <col min="7" max="7" width="19.09765625" style="18" customWidth="1"/>
    <col min="8" max="8" width="15.59765625" style="18" customWidth="1"/>
    <col min="9" max="9" width="15.296875" style="18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511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502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503</v>
      </c>
      <c r="B3" s="2" t="s">
        <v>504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505</v>
      </c>
      <c r="H3" s="4" t="s">
        <v>506</v>
      </c>
      <c r="I3" s="4" t="s">
        <v>4</v>
      </c>
      <c r="J3" s="4" t="s">
        <v>507</v>
      </c>
    </row>
    <row r="4" spans="1:10" ht="33.9" customHeight="1" x14ac:dyDescent="0.8">
      <c r="A4" s="5"/>
      <c r="B4" s="6"/>
      <c r="C4" s="7" t="s">
        <v>508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260</v>
      </c>
      <c r="E5" s="12" t="s">
        <v>516</v>
      </c>
      <c r="F5" s="13" t="s">
        <v>6</v>
      </c>
      <c r="G5" s="14" t="s">
        <v>7</v>
      </c>
      <c r="H5" s="15" t="s">
        <v>264</v>
      </c>
      <c r="I5" s="15" t="s">
        <v>383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260</v>
      </c>
      <c r="E6" s="12" t="s">
        <v>517</v>
      </c>
      <c r="F6" s="13" t="s">
        <v>6</v>
      </c>
      <c r="G6" s="14" t="s">
        <v>9</v>
      </c>
      <c r="H6" s="15" t="s">
        <v>265</v>
      </c>
      <c r="I6" s="15" t="s">
        <v>384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260</v>
      </c>
      <c r="E7" s="12" t="s">
        <v>518</v>
      </c>
      <c r="F7" s="13" t="s">
        <v>6</v>
      </c>
      <c r="G7" s="14" t="s">
        <v>11</v>
      </c>
      <c r="H7" s="15" t="s">
        <v>266</v>
      </c>
      <c r="I7" s="15" t="s">
        <v>385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261</v>
      </c>
      <c r="E8" s="12" t="s">
        <v>519</v>
      </c>
      <c r="F8" s="13" t="s">
        <v>6</v>
      </c>
      <c r="G8" s="14" t="s">
        <v>13</v>
      </c>
      <c r="H8" s="15" t="s">
        <v>267</v>
      </c>
      <c r="I8" s="15" t="s">
        <v>386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260</v>
      </c>
      <c r="E9" s="12" t="s">
        <v>520</v>
      </c>
      <c r="F9" s="13" t="s">
        <v>6</v>
      </c>
      <c r="G9" s="14" t="s">
        <v>15</v>
      </c>
      <c r="H9" s="15" t="s">
        <v>268</v>
      </c>
      <c r="I9" s="15" t="s">
        <v>387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260</v>
      </c>
      <c r="E10" s="12" t="s">
        <v>521</v>
      </c>
      <c r="F10" s="13" t="s">
        <v>6</v>
      </c>
      <c r="G10" s="14" t="s">
        <v>17</v>
      </c>
      <c r="H10" s="15" t="s">
        <v>269</v>
      </c>
      <c r="I10" s="15" t="s">
        <v>388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260</v>
      </c>
      <c r="E11" s="12" t="s">
        <v>522</v>
      </c>
      <c r="F11" s="13" t="s">
        <v>6</v>
      </c>
      <c r="G11" s="14" t="s">
        <v>19</v>
      </c>
      <c r="H11" s="15" t="s">
        <v>270</v>
      </c>
      <c r="I11" s="15" t="s">
        <v>389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260</v>
      </c>
      <c r="E12" s="12" t="s">
        <v>523</v>
      </c>
      <c r="F12" s="13" t="s">
        <v>6</v>
      </c>
      <c r="G12" s="14" t="s">
        <v>21</v>
      </c>
      <c r="H12" s="15" t="s">
        <v>271</v>
      </c>
      <c r="I12" s="15" t="s">
        <v>390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260</v>
      </c>
      <c r="E13" s="12" t="s">
        <v>524</v>
      </c>
      <c r="F13" s="13" t="s">
        <v>6</v>
      </c>
      <c r="G13" s="14" t="s">
        <v>23</v>
      </c>
      <c r="H13" s="15" t="s">
        <v>254</v>
      </c>
      <c r="I13" s="15" t="s">
        <v>255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260</v>
      </c>
      <c r="E14" s="12" t="s">
        <v>525</v>
      </c>
      <c r="F14" s="13" t="s">
        <v>6</v>
      </c>
      <c r="G14" s="14" t="s">
        <v>25</v>
      </c>
      <c r="H14" s="15" t="s">
        <v>272</v>
      </c>
      <c r="I14" s="15" t="s">
        <v>391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260</v>
      </c>
      <c r="E15" s="12" t="s">
        <v>526</v>
      </c>
      <c r="F15" s="13" t="s">
        <v>6</v>
      </c>
      <c r="G15" s="14" t="s">
        <v>27</v>
      </c>
      <c r="H15" s="15" t="s">
        <v>273</v>
      </c>
      <c r="I15" s="15" t="s">
        <v>392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260</v>
      </c>
      <c r="E16" s="12" t="s">
        <v>527</v>
      </c>
      <c r="F16" s="13" t="s">
        <v>6</v>
      </c>
      <c r="G16" s="14" t="s">
        <v>29</v>
      </c>
      <c r="H16" s="15" t="s">
        <v>274</v>
      </c>
      <c r="I16" s="15" t="s">
        <v>393</v>
      </c>
      <c r="J16" s="11"/>
    </row>
    <row r="17" spans="1:56" ht="60" customHeight="1" x14ac:dyDescent="0.8">
      <c r="A17" s="11">
        <v>13</v>
      </c>
      <c r="B17" s="11">
        <v>13</v>
      </c>
      <c r="C17" s="11" t="s">
        <v>30</v>
      </c>
      <c r="D17" s="11" t="s">
        <v>260</v>
      </c>
      <c r="E17" s="12" t="s">
        <v>528</v>
      </c>
      <c r="F17" s="13" t="s">
        <v>6</v>
      </c>
      <c r="G17" s="14" t="s">
        <v>31</v>
      </c>
      <c r="H17" s="15" t="s">
        <v>275</v>
      </c>
      <c r="I17" s="15" t="s">
        <v>394</v>
      </c>
      <c r="J17" s="11"/>
    </row>
    <row r="18" spans="1:56" ht="60" customHeight="1" x14ac:dyDescent="0.8">
      <c r="A18" s="11">
        <v>14</v>
      </c>
      <c r="B18" s="11">
        <v>14</v>
      </c>
      <c r="C18" s="11" t="s">
        <v>32</v>
      </c>
      <c r="D18" s="11" t="s">
        <v>261</v>
      </c>
      <c r="E18" s="12" t="s">
        <v>529</v>
      </c>
      <c r="F18" s="13" t="s">
        <v>6</v>
      </c>
      <c r="G18" s="14" t="s">
        <v>33</v>
      </c>
      <c r="H18" s="15" t="s">
        <v>276</v>
      </c>
      <c r="I18" s="15" t="s">
        <v>395</v>
      </c>
      <c r="J18" s="11"/>
    </row>
    <row r="19" spans="1:56" s="16" customFormat="1" ht="60" customHeight="1" x14ac:dyDescent="0.8">
      <c r="A19" s="11">
        <v>15</v>
      </c>
      <c r="B19" s="11">
        <v>15</v>
      </c>
      <c r="C19" s="11" t="s">
        <v>34</v>
      </c>
      <c r="D19" s="11" t="s">
        <v>260</v>
      </c>
      <c r="E19" s="12" t="s">
        <v>530</v>
      </c>
      <c r="F19" s="13" t="s">
        <v>6</v>
      </c>
      <c r="G19" s="14" t="s">
        <v>35</v>
      </c>
      <c r="H19" s="15" t="s">
        <v>277</v>
      </c>
      <c r="I19" s="15" t="s">
        <v>396</v>
      </c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16" customFormat="1" ht="60" customHeight="1" x14ac:dyDescent="0.8">
      <c r="A20" s="11">
        <v>16</v>
      </c>
      <c r="B20" s="11">
        <v>16</v>
      </c>
      <c r="C20" s="11" t="s">
        <v>36</v>
      </c>
      <c r="D20" s="11" t="s">
        <v>260</v>
      </c>
      <c r="E20" s="12" t="s">
        <v>531</v>
      </c>
      <c r="F20" s="13" t="s">
        <v>37</v>
      </c>
      <c r="G20" s="14" t="s">
        <v>38</v>
      </c>
      <c r="H20" s="15" t="s">
        <v>278</v>
      </c>
      <c r="I20" s="15" t="s">
        <v>397</v>
      </c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16" customFormat="1" ht="60" customHeight="1" x14ac:dyDescent="0.8">
      <c r="A21" s="11">
        <v>17</v>
      </c>
      <c r="B21" s="11">
        <v>17</v>
      </c>
      <c r="C21" s="11" t="s">
        <v>39</v>
      </c>
      <c r="D21" s="11" t="s">
        <v>261</v>
      </c>
      <c r="E21" s="12" t="s">
        <v>532</v>
      </c>
      <c r="F21" s="13" t="s">
        <v>37</v>
      </c>
      <c r="G21" s="14" t="s">
        <v>40</v>
      </c>
      <c r="H21" s="15" t="s">
        <v>279</v>
      </c>
      <c r="I21" s="15" t="s">
        <v>398</v>
      </c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16" customFormat="1" ht="60" customHeight="1" x14ac:dyDescent="0.8">
      <c r="A22" s="11">
        <v>18</v>
      </c>
      <c r="B22" s="11">
        <v>18</v>
      </c>
      <c r="C22" s="11" t="s">
        <v>41</v>
      </c>
      <c r="D22" s="11" t="s">
        <v>260</v>
      </c>
      <c r="E22" s="12" t="s">
        <v>533</v>
      </c>
      <c r="F22" s="13" t="s">
        <v>37</v>
      </c>
      <c r="G22" s="14" t="s">
        <v>42</v>
      </c>
      <c r="H22" s="15" t="s">
        <v>280</v>
      </c>
      <c r="I22" s="15" t="s">
        <v>399</v>
      </c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16" customFormat="1" ht="60" customHeight="1" x14ac:dyDescent="0.8">
      <c r="A23" s="11">
        <v>19</v>
      </c>
      <c r="B23" s="11">
        <v>19</v>
      </c>
      <c r="C23" s="11" t="s">
        <v>43</v>
      </c>
      <c r="D23" s="11" t="s">
        <v>260</v>
      </c>
      <c r="E23" s="12" t="s">
        <v>534</v>
      </c>
      <c r="F23" s="13" t="s">
        <v>37</v>
      </c>
      <c r="G23" s="14" t="s">
        <v>44</v>
      </c>
      <c r="H23" s="15" t="s">
        <v>281</v>
      </c>
      <c r="I23" s="15" t="s">
        <v>400</v>
      </c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16" customFormat="1" ht="60" customHeight="1" x14ac:dyDescent="0.8">
      <c r="A24" s="11">
        <v>20</v>
      </c>
      <c r="B24" s="11">
        <v>20</v>
      </c>
      <c r="C24" s="11" t="s">
        <v>45</v>
      </c>
      <c r="D24" s="11" t="s">
        <v>260</v>
      </c>
      <c r="E24" s="12" t="s">
        <v>535</v>
      </c>
      <c r="F24" s="13" t="s">
        <v>37</v>
      </c>
      <c r="G24" s="14" t="s">
        <v>46</v>
      </c>
      <c r="H24" s="15" t="s">
        <v>282</v>
      </c>
      <c r="I24" s="15" t="s">
        <v>401</v>
      </c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16" customFormat="1" ht="60" customHeight="1" x14ac:dyDescent="0.8">
      <c r="A25" s="11">
        <v>21</v>
      </c>
      <c r="B25" s="11">
        <v>21</v>
      </c>
      <c r="C25" s="11" t="s">
        <v>47</v>
      </c>
      <c r="D25" s="11" t="s">
        <v>260</v>
      </c>
      <c r="E25" s="12" t="s">
        <v>536</v>
      </c>
      <c r="F25" s="13" t="s">
        <v>37</v>
      </c>
      <c r="G25" s="14" t="s">
        <v>48</v>
      </c>
      <c r="H25" s="15" t="s">
        <v>283</v>
      </c>
      <c r="I25" s="15" t="s">
        <v>402</v>
      </c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16" customFormat="1" ht="60" customHeight="1" x14ac:dyDescent="0.8">
      <c r="A26" s="11">
        <v>22</v>
      </c>
      <c r="B26" s="11">
        <v>22</v>
      </c>
      <c r="C26" s="11" t="s">
        <v>49</v>
      </c>
      <c r="D26" s="11" t="s">
        <v>260</v>
      </c>
      <c r="E26" s="12" t="s">
        <v>537</v>
      </c>
      <c r="F26" s="13" t="s">
        <v>37</v>
      </c>
      <c r="G26" s="14" t="s">
        <v>50</v>
      </c>
      <c r="H26" s="15" t="s">
        <v>284</v>
      </c>
      <c r="I26" s="15" t="s">
        <v>403</v>
      </c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16" customFormat="1" ht="60" customHeight="1" x14ac:dyDescent="0.8">
      <c r="A27" s="11">
        <v>23</v>
      </c>
      <c r="B27" s="11">
        <v>23</v>
      </c>
      <c r="C27" s="11" t="s">
        <v>51</v>
      </c>
      <c r="D27" s="11" t="s">
        <v>260</v>
      </c>
      <c r="E27" s="12" t="s">
        <v>538</v>
      </c>
      <c r="F27" s="13" t="s">
        <v>37</v>
      </c>
      <c r="G27" s="14" t="s">
        <v>52</v>
      </c>
      <c r="H27" s="15" t="s">
        <v>285</v>
      </c>
      <c r="I27" s="15" t="s">
        <v>404</v>
      </c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16" customFormat="1" ht="60" customHeight="1" x14ac:dyDescent="0.8">
      <c r="A28" s="11">
        <v>24</v>
      </c>
      <c r="B28" s="11">
        <v>24</v>
      </c>
      <c r="C28" s="11" t="s">
        <v>53</v>
      </c>
      <c r="D28" s="11" t="s">
        <v>261</v>
      </c>
      <c r="E28" s="12" t="s">
        <v>539</v>
      </c>
      <c r="F28" s="13" t="s">
        <v>37</v>
      </c>
      <c r="G28" s="14" t="s">
        <v>54</v>
      </c>
      <c r="H28" s="15" t="s">
        <v>286</v>
      </c>
      <c r="I28" s="15" t="s">
        <v>405</v>
      </c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s="16" customFormat="1" ht="60" customHeight="1" x14ac:dyDescent="0.8">
      <c r="A29" s="11">
        <v>25</v>
      </c>
      <c r="B29" s="11">
        <v>25</v>
      </c>
      <c r="C29" s="11" t="s">
        <v>55</v>
      </c>
      <c r="D29" s="11" t="s">
        <v>260</v>
      </c>
      <c r="E29" s="12" t="s">
        <v>540</v>
      </c>
      <c r="F29" s="13" t="s">
        <v>37</v>
      </c>
      <c r="G29" s="14" t="s">
        <v>56</v>
      </c>
      <c r="H29" s="15" t="s">
        <v>287</v>
      </c>
      <c r="I29" s="15" t="s">
        <v>406</v>
      </c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s="16" customFormat="1" ht="60" customHeight="1" x14ac:dyDescent="0.8">
      <c r="A30" s="11">
        <v>26</v>
      </c>
      <c r="B30" s="11">
        <v>26</v>
      </c>
      <c r="C30" s="11" t="s">
        <v>57</v>
      </c>
      <c r="D30" s="11" t="s">
        <v>260</v>
      </c>
      <c r="E30" s="12" t="s">
        <v>541</v>
      </c>
      <c r="F30" s="13" t="s">
        <v>37</v>
      </c>
      <c r="G30" s="14" t="s">
        <v>58</v>
      </c>
      <c r="H30" s="15" t="s">
        <v>288</v>
      </c>
      <c r="I30" s="15" t="s">
        <v>407</v>
      </c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s="16" customFormat="1" ht="60" customHeight="1" x14ac:dyDescent="0.8">
      <c r="A31" s="11">
        <v>27</v>
      </c>
      <c r="B31" s="11">
        <v>27</v>
      </c>
      <c r="C31" s="11" t="s">
        <v>59</v>
      </c>
      <c r="D31" s="11" t="s">
        <v>261</v>
      </c>
      <c r="E31" s="12" t="s">
        <v>542</v>
      </c>
      <c r="F31" s="13" t="s">
        <v>37</v>
      </c>
      <c r="G31" s="14" t="s">
        <v>60</v>
      </c>
      <c r="H31" s="15" t="s">
        <v>262</v>
      </c>
      <c r="I31" s="15" t="s">
        <v>408</v>
      </c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16" customFormat="1" ht="60" customHeight="1" x14ac:dyDescent="0.8">
      <c r="A32" s="11">
        <v>28</v>
      </c>
      <c r="B32" s="11">
        <v>28</v>
      </c>
      <c r="C32" s="11" t="s">
        <v>61</v>
      </c>
      <c r="D32" s="11" t="s">
        <v>260</v>
      </c>
      <c r="E32" s="12" t="s">
        <v>543</v>
      </c>
      <c r="F32" s="13" t="s">
        <v>37</v>
      </c>
      <c r="G32" s="14" t="s">
        <v>62</v>
      </c>
      <c r="H32" s="15" t="s">
        <v>289</v>
      </c>
      <c r="I32" s="15" t="s">
        <v>409</v>
      </c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16" customFormat="1" ht="60" customHeight="1" x14ac:dyDescent="0.8">
      <c r="A33" s="11">
        <v>29</v>
      </c>
      <c r="B33" s="11">
        <v>29</v>
      </c>
      <c r="C33" s="11" t="s">
        <v>63</v>
      </c>
      <c r="D33" s="11" t="s">
        <v>260</v>
      </c>
      <c r="E33" s="12" t="s">
        <v>544</v>
      </c>
      <c r="F33" s="13" t="s">
        <v>37</v>
      </c>
      <c r="G33" s="14" t="s">
        <v>64</v>
      </c>
      <c r="H33" s="15" t="s">
        <v>290</v>
      </c>
      <c r="I33" s="15" t="s">
        <v>410</v>
      </c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16" customFormat="1" ht="60" customHeight="1" x14ac:dyDescent="0.8">
      <c r="A34" s="11">
        <v>30</v>
      </c>
      <c r="B34" s="11">
        <v>30</v>
      </c>
      <c r="C34" s="11" t="s">
        <v>65</v>
      </c>
      <c r="D34" s="11" t="s">
        <v>261</v>
      </c>
      <c r="E34" s="12" t="s">
        <v>545</v>
      </c>
      <c r="F34" s="13" t="s">
        <v>37</v>
      </c>
      <c r="G34" s="14" t="s">
        <v>66</v>
      </c>
      <c r="H34" s="15" t="s">
        <v>291</v>
      </c>
      <c r="I34" s="15" t="s">
        <v>411</v>
      </c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6" customFormat="1" ht="60" customHeight="1" x14ac:dyDescent="0.8">
      <c r="A35" s="11">
        <v>31</v>
      </c>
      <c r="B35" s="11">
        <v>31</v>
      </c>
      <c r="C35" s="11" t="s">
        <v>67</v>
      </c>
      <c r="D35" s="11" t="s">
        <v>260</v>
      </c>
      <c r="E35" s="12" t="s">
        <v>68</v>
      </c>
      <c r="F35" s="13" t="s">
        <v>37</v>
      </c>
      <c r="G35" s="14" t="s">
        <v>69</v>
      </c>
      <c r="H35" s="15" t="s">
        <v>292</v>
      </c>
      <c r="I35" s="15" t="s">
        <v>412</v>
      </c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16" customFormat="1" ht="60" customHeight="1" x14ac:dyDescent="0.8">
      <c r="A36" s="11">
        <v>32</v>
      </c>
      <c r="B36" s="11">
        <v>32</v>
      </c>
      <c r="C36" s="11" t="s">
        <v>70</v>
      </c>
      <c r="D36" s="11" t="s">
        <v>261</v>
      </c>
      <c r="E36" s="12" t="s">
        <v>546</v>
      </c>
      <c r="F36" s="13" t="s">
        <v>37</v>
      </c>
      <c r="G36" s="14" t="s">
        <v>71</v>
      </c>
      <c r="H36" s="15" t="s">
        <v>293</v>
      </c>
      <c r="I36" s="15" t="s">
        <v>413</v>
      </c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16" customFormat="1" ht="60" customHeight="1" x14ac:dyDescent="0.8">
      <c r="A37" s="11">
        <v>33</v>
      </c>
      <c r="B37" s="11">
        <v>33</v>
      </c>
      <c r="C37" s="11" t="s">
        <v>72</v>
      </c>
      <c r="D37" s="11" t="s">
        <v>261</v>
      </c>
      <c r="E37" s="12" t="s">
        <v>547</v>
      </c>
      <c r="F37" s="13" t="s">
        <v>37</v>
      </c>
      <c r="G37" s="14" t="s">
        <v>73</v>
      </c>
      <c r="H37" s="15" t="s">
        <v>294</v>
      </c>
      <c r="I37" s="15" t="s">
        <v>414</v>
      </c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16" customFormat="1" ht="60" customHeight="1" x14ac:dyDescent="0.8">
      <c r="A38" s="11">
        <v>34</v>
      </c>
      <c r="B38" s="11">
        <v>34</v>
      </c>
      <c r="C38" s="11" t="s">
        <v>74</v>
      </c>
      <c r="D38" s="11" t="s">
        <v>261</v>
      </c>
      <c r="E38" s="12" t="s">
        <v>548</v>
      </c>
      <c r="F38" s="13" t="s">
        <v>37</v>
      </c>
      <c r="G38" s="14" t="s">
        <v>75</v>
      </c>
      <c r="H38" s="15" t="s">
        <v>295</v>
      </c>
      <c r="I38" s="15" t="s">
        <v>415</v>
      </c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16" customFormat="1" ht="60" customHeight="1" x14ac:dyDescent="0.8">
      <c r="A39" s="11">
        <v>35</v>
      </c>
      <c r="B39" s="11">
        <v>35</v>
      </c>
      <c r="C39" s="11" t="s">
        <v>76</v>
      </c>
      <c r="D39" s="11" t="s">
        <v>260</v>
      </c>
      <c r="E39" s="12" t="s">
        <v>549</v>
      </c>
      <c r="F39" s="13" t="s">
        <v>37</v>
      </c>
      <c r="G39" s="14" t="s">
        <v>77</v>
      </c>
      <c r="H39" s="15" t="s">
        <v>296</v>
      </c>
      <c r="I39" s="15" t="s">
        <v>416</v>
      </c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16" customFormat="1" ht="60" customHeight="1" x14ac:dyDescent="0.8">
      <c r="A40" s="11">
        <v>36</v>
      </c>
      <c r="B40" s="11">
        <v>36</v>
      </c>
      <c r="C40" s="11" t="s">
        <v>78</v>
      </c>
      <c r="D40" s="11" t="s">
        <v>261</v>
      </c>
      <c r="E40" s="12" t="s">
        <v>550</v>
      </c>
      <c r="F40" s="13" t="s">
        <v>37</v>
      </c>
      <c r="G40" s="14" t="s">
        <v>79</v>
      </c>
      <c r="H40" s="15" t="s">
        <v>297</v>
      </c>
      <c r="I40" s="15" t="s">
        <v>417</v>
      </c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16" customFormat="1" ht="60" customHeight="1" x14ac:dyDescent="0.8">
      <c r="A41" s="11">
        <v>37</v>
      </c>
      <c r="B41" s="11">
        <v>37</v>
      </c>
      <c r="C41" s="11" t="s">
        <v>80</v>
      </c>
      <c r="D41" s="11" t="s">
        <v>261</v>
      </c>
      <c r="E41" s="12" t="s">
        <v>551</v>
      </c>
      <c r="F41" s="13" t="s">
        <v>37</v>
      </c>
      <c r="G41" s="14" t="s">
        <v>81</v>
      </c>
      <c r="H41" s="15" t="s">
        <v>298</v>
      </c>
      <c r="I41" s="15" t="s">
        <v>418</v>
      </c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s="16" customFormat="1" ht="60" customHeight="1" x14ac:dyDescent="0.8">
      <c r="A42" s="11">
        <v>38</v>
      </c>
      <c r="B42" s="11">
        <v>38</v>
      </c>
      <c r="C42" s="11" t="s">
        <v>82</v>
      </c>
      <c r="D42" s="11" t="s">
        <v>260</v>
      </c>
      <c r="E42" s="12" t="s">
        <v>552</v>
      </c>
      <c r="F42" s="13" t="s">
        <v>37</v>
      </c>
      <c r="G42" s="14" t="s">
        <v>83</v>
      </c>
      <c r="H42" s="15" t="s">
        <v>299</v>
      </c>
      <c r="I42" s="15" t="s">
        <v>419</v>
      </c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s="16" customFormat="1" ht="60" customHeight="1" x14ac:dyDescent="0.8">
      <c r="A43" s="11">
        <v>39</v>
      </c>
      <c r="B43" s="11">
        <v>39</v>
      </c>
      <c r="C43" s="11" t="s">
        <v>84</v>
      </c>
      <c r="D43" s="11" t="s">
        <v>260</v>
      </c>
      <c r="E43" s="12" t="s">
        <v>553</v>
      </c>
      <c r="F43" s="13" t="s">
        <v>37</v>
      </c>
      <c r="G43" s="14" t="s">
        <v>85</v>
      </c>
      <c r="H43" s="15" t="s">
        <v>300</v>
      </c>
      <c r="I43" s="15" t="s">
        <v>420</v>
      </c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s="16" customFormat="1" ht="60" customHeight="1" x14ac:dyDescent="0.8">
      <c r="A44" s="11">
        <v>40</v>
      </c>
      <c r="B44" s="11">
        <v>40</v>
      </c>
      <c r="C44" s="11" t="s">
        <v>86</v>
      </c>
      <c r="D44" s="11" t="s">
        <v>260</v>
      </c>
      <c r="E44" s="12" t="s">
        <v>554</v>
      </c>
      <c r="F44" s="13" t="s">
        <v>37</v>
      </c>
      <c r="G44" s="14" t="s">
        <v>87</v>
      </c>
      <c r="H44" s="15" t="s">
        <v>301</v>
      </c>
      <c r="I44" s="15" t="s">
        <v>421</v>
      </c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s="16" customFormat="1" ht="60" customHeight="1" x14ac:dyDescent="0.8">
      <c r="A45" s="11">
        <v>41</v>
      </c>
      <c r="B45" s="11">
        <v>41</v>
      </c>
      <c r="C45" s="11" t="s">
        <v>88</v>
      </c>
      <c r="D45" s="11" t="s">
        <v>260</v>
      </c>
      <c r="E45" s="12" t="s">
        <v>555</v>
      </c>
      <c r="F45" s="13" t="s">
        <v>37</v>
      </c>
      <c r="G45" s="14" t="s">
        <v>89</v>
      </c>
      <c r="H45" s="15" t="s">
        <v>302</v>
      </c>
      <c r="I45" s="15" t="s">
        <v>422</v>
      </c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6" customFormat="1" ht="60" customHeight="1" x14ac:dyDescent="0.8">
      <c r="A46" s="11">
        <v>42</v>
      </c>
      <c r="B46" s="11">
        <v>42</v>
      </c>
      <c r="C46" s="11" t="s">
        <v>90</v>
      </c>
      <c r="D46" s="11" t="s">
        <v>260</v>
      </c>
      <c r="E46" s="12" t="s">
        <v>556</v>
      </c>
      <c r="F46" s="13" t="s">
        <v>91</v>
      </c>
      <c r="G46" s="14" t="s">
        <v>92</v>
      </c>
      <c r="H46" s="15" t="s">
        <v>303</v>
      </c>
      <c r="I46" s="15" t="s">
        <v>423</v>
      </c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s="16" customFormat="1" ht="60" customHeight="1" x14ac:dyDescent="0.8">
      <c r="A47" s="11">
        <v>43</v>
      </c>
      <c r="B47" s="11">
        <v>43</v>
      </c>
      <c r="C47" s="11" t="s">
        <v>93</v>
      </c>
      <c r="D47" s="11" t="s">
        <v>260</v>
      </c>
      <c r="E47" s="12" t="s">
        <v>557</v>
      </c>
      <c r="F47" s="13" t="s">
        <v>91</v>
      </c>
      <c r="G47" s="14" t="s">
        <v>94</v>
      </c>
      <c r="H47" s="15" t="s">
        <v>304</v>
      </c>
      <c r="I47" s="15" t="s">
        <v>424</v>
      </c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16" customFormat="1" ht="60" customHeight="1" x14ac:dyDescent="0.8">
      <c r="A48" s="11">
        <v>44</v>
      </c>
      <c r="B48" s="11">
        <v>44</v>
      </c>
      <c r="C48" s="11" t="s">
        <v>95</v>
      </c>
      <c r="D48" s="11" t="s">
        <v>260</v>
      </c>
      <c r="E48" s="12" t="s">
        <v>558</v>
      </c>
      <c r="F48" s="13" t="s">
        <v>91</v>
      </c>
      <c r="G48" s="14" t="s">
        <v>96</v>
      </c>
      <c r="H48" s="15" t="s">
        <v>305</v>
      </c>
      <c r="I48" s="15" t="s">
        <v>425</v>
      </c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s="16" customFormat="1" ht="60" customHeight="1" x14ac:dyDescent="0.8">
      <c r="A49" s="11">
        <v>45</v>
      </c>
      <c r="B49" s="11">
        <v>45</v>
      </c>
      <c r="C49" s="11" t="s">
        <v>97</v>
      </c>
      <c r="D49" s="11" t="s">
        <v>261</v>
      </c>
      <c r="E49" s="12" t="s">
        <v>559</v>
      </c>
      <c r="F49" s="13" t="s">
        <v>91</v>
      </c>
      <c r="G49" s="14" t="s">
        <v>98</v>
      </c>
      <c r="H49" s="15" t="s">
        <v>306</v>
      </c>
      <c r="I49" s="15" t="s">
        <v>426</v>
      </c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s="16" customFormat="1" ht="60" customHeight="1" x14ac:dyDescent="0.8">
      <c r="A50" s="11">
        <v>46</v>
      </c>
      <c r="B50" s="11">
        <v>46</v>
      </c>
      <c r="C50" s="11" t="s">
        <v>99</v>
      </c>
      <c r="D50" s="11" t="s">
        <v>260</v>
      </c>
      <c r="E50" s="12" t="s">
        <v>560</v>
      </c>
      <c r="F50" s="13" t="s">
        <v>91</v>
      </c>
      <c r="G50" s="14" t="s">
        <v>100</v>
      </c>
      <c r="H50" s="15" t="s">
        <v>307</v>
      </c>
      <c r="I50" s="15" t="s">
        <v>427</v>
      </c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s="16" customFormat="1" ht="60" customHeight="1" x14ac:dyDescent="0.8">
      <c r="A51" s="11">
        <v>47</v>
      </c>
      <c r="B51" s="11">
        <v>47</v>
      </c>
      <c r="C51" s="11" t="s">
        <v>101</v>
      </c>
      <c r="D51" s="11" t="s">
        <v>260</v>
      </c>
      <c r="E51" s="12" t="s">
        <v>561</v>
      </c>
      <c r="F51" s="13" t="s">
        <v>91</v>
      </c>
      <c r="G51" s="14" t="s">
        <v>102</v>
      </c>
      <c r="H51" s="15" t="s">
        <v>308</v>
      </c>
      <c r="I51" s="15" t="s">
        <v>428</v>
      </c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s="16" customFormat="1" ht="60" customHeight="1" x14ac:dyDescent="0.8">
      <c r="A52" s="11">
        <v>48</v>
      </c>
      <c r="B52" s="11">
        <v>48</v>
      </c>
      <c r="C52" s="11" t="s">
        <v>103</v>
      </c>
      <c r="D52" s="11" t="s">
        <v>260</v>
      </c>
      <c r="E52" s="12" t="s">
        <v>562</v>
      </c>
      <c r="F52" s="13" t="s">
        <v>91</v>
      </c>
      <c r="G52" s="14" t="s">
        <v>104</v>
      </c>
      <c r="H52" s="15" t="s">
        <v>309</v>
      </c>
      <c r="I52" s="15" t="s">
        <v>429</v>
      </c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s="16" customFormat="1" ht="60" customHeight="1" x14ac:dyDescent="0.8">
      <c r="A53" s="11">
        <v>49</v>
      </c>
      <c r="B53" s="11">
        <v>49</v>
      </c>
      <c r="C53" s="11" t="s">
        <v>105</v>
      </c>
      <c r="D53" s="11" t="s">
        <v>260</v>
      </c>
      <c r="E53" s="12" t="s">
        <v>563</v>
      </c>
      <c r="F53" s="13" t="s">
        <v>91</v>
      </c>
      <c r="G53" s="14" t="s">
        <v>106</v>
      </c>
      <c r="H53" s="15" t="s">
        <v>310</v>
      </c>
      <c r="I53" s="15" t="s">
        <v>430</v>
      </c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s="16" customFormat="1" ht="60" customHeight="1" x14ac:dyDescent="0.8">
      <c r="A54" s="11">
        <v>50</v>
      </c>
      <c r="B54" s="11">
        <v>50</v>
      </c>
      <c r="C54" s="11" t="s">
        <v>107</v>
      </c>
      <c r="D54" s="11" t="s">
        <v>260</v>
      </c>
      <c r="E54" s="12" t="s">
        <v>564</v>
      </c>
      <c r="F54" s="13" t="s">
        <v>91</v>
      </c>
      <c r="G54" s="14" t="s">
        <v>108</v>
      </c>
      <c r="H54" s="15" t="s">
        <v>311</v>
      </c>
      <c r="I54" s="15" t="s">
        <v>431</v>
      </c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s="16" customFormat="1" ht="60" customHeight="1" x14ac:dyDescent="0.8">
      <c r="A55" s="11">
        <v>51</v>
      </c>
      <c r="B55" s="11">
        <v>51</v>
      </c>
      <c r="C55" s="11" t="s">
        <v>109</v>
      </c>
      <c r="D55" s="11" t="s">
        <v>260</v>
      </c>
      <c r="E55" s="12" t="s">
        <v>565</v>
      </c>
      <c r="F55" s="13" t="s">
        <v>91</v>
      </c>
      <c r="G55" s="14" t="s">
        <v>110</v>
      </c>
      <c r="H55" s="15" t="s">
        <v>312</v>
      </c>
      <c r="I55" s="15" t="s">
        <v>432</v>
      </c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s="16" customFormat="1" ht="60" customHeight="1" x14ac:dyDescent="0.8">
      <c r="A56" s="11">
        <v>52</v>
      </c>
      <c r="B56" s="11">
        <v>52</v>
      </c>
      <c r="C56" s="11" t="s">
        <v>111</v>
      </c>
      <c r="D56" s="11" t="s">
        <v>261</v>
      </c>
      <c r="E56" s="12" t="s">
        <v>566</v>
      </c>
      <c r="F56" s="13" t="s">
        <v>91</v>
      </c>
      <c r="G56" s="14" t="s">
        <v>112</v>
      </c>
      <c r="H56" s="15" t="s">
        <v>313</v>
      </c>
      <c r="I56" s="15" t="s">
        <v>433</v>
      </c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s="16" customFormat="1" ht="60" customHeight="1" x14ac:dyDescent="0.8">
      <c r="A57" s="11">
        <v>53</v>
      </c>
      <c r="B57" s="11">
        <v>53</v>
      </c>
      <c r="C57" s="11" t="s">
        <v>113</v>
      </c>
      <c r="D57" s="11" t="s">
        <v>261</v>
      </c>
      <c r="E57" s="12" t="s">
        <v>567</v>
      </c>
      <c r="F57" s="13" t="s">
        <v>91</v>
      </c>
      <c r="G57" s="14" t="s">
        <v>114</v>
      </c>
      <c r="H57" s="15" t="s">
        <v>314</v>
      </c>
      <c r="I57" s="15" t="s">
        <v>434</v>
      </c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s="16" customFormat="1" ht="60" customHeight="1" x14ac:dyDescent="0.8">
      <c r="A58" s="11">
        <v>54</v>
      </c>
      <c r="B58" s="11">
        <v>54</v>
      </c>
      <c r="C58" s="11" t="s">
        <v>115</v>
      </c>
      <c r="D58" s="11" t="s">
        <v>261</v>
      </c>
      <c r="E58" s="12" t="s">
        <v>568</v>
      </c>
      <c r="F58" s="13" t="s">
        <v>91</v>
      </c>
      <c r="G58" s="14" t="s">
        <v>116</v>
      </c>
      <c r="H58" s="15" t="s">
        <v>315</v>
      </c>
      <c r="I58" s="15" t="s">
        <v>435</v>
      </c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s="16" customFormat="1" ht="60" customHeight="1" x14ac:dyDescent="0.8">
      <c r="A59" s="11">
        <v>55</v>
      </c>
      <c r="B59" s="11">
        <v>55</v>
      </c>
      <c r="C59" s="11" t="s">
        <v>117</v>
      </c>
      <c r="D59" s="11" t="s">
        <v>260</v>
      </c>
      <c r="E59" s="12" t="s">
        <v>569</v>
      </c>
      <c r="F59" s="13" t="s">
        <v>91</v>
      </c>
      <c r="G59" s="14" t="s">
        <v>118</v>
      </c>
      <c r="H59" s="15" t="s">
        <v>316</v>
      </c>
      <c r="I59" s="15" t="s">
        <v>436</v>
      </c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s="16" customFormat="1" ht="60" customHeight="1" x14ac:dyDescent="0.8">
      <c r="A60" s="11">
        <v>56</v>
      </c>
      <c r="B60" s="11">
        <v>56</v>
      </c>
      <c r="C60" s="11" t="s">
        <v>119</v>
      </c>
      <c r="D60" s="11" t="s">
        <v>260</v>
      </c>
      <c r="E60" s="12" t="s">
        <v>570</v>
      </c>
      <c r="F60" s="13" t="s">
        <v>91</v>
      </c>
      <c r="G60" s="14" t="s">
        <v>120</v>
      </c>
      <c r="H60" s="15" t="s">
        <v>317</v>
      </c>
      <c r="I60" s="15" t="s">
        <v>437</v>
      </c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s="16" customFormat="1" ht="60" customHeight="1" x14ac:dyDescent="0.8">
      <c r="A61" s="11">
        <v>57</v>
      </c>
      <c r="B61" s="11">
        <v>57</v>
      </c>
      <c r="C61" s="11" t="s">
        <v>121</v>
      </c>
      <c r="D61" s="11" t="s">
        <v>261</v>
      </c>
      <c r="E61" s="12" t="s">
        <v>571</v>
      </c>
      <c r="F61" s="13" t="s">
        <v>91</v>
      </c>
      <c r="G61" s="14" t="s">
        <v>122</v>
      </c>
      <c r="H61" s="15" t="s">
        <v>318</v>
      </c>
      <c r="I61" s="15" t="s">
        <v>438</v>
      </c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s="16" customFormat="1" ht="60" customHeight="1" x14ac:dyDescent="0.8">
      <c r="A62" s="11">
        <v>58</v>
      </c>
      <c r="B62" s="11">
        <v>58</v>
      </c>
      <c r="C62" s="11" t="s">
        <v>123</v>
      </c>
      <c r="D62" s="11" t="s">
        <v>260</v>
      </c>
      <c r="E62" s="12" t="s">
        <v>572</v>
      </c>
      <c r="F62" s="13" t="s">
        <v>91</v>
      </c>
      <c r="G62" s="14" t="s">
        <v>124</v>
      </c>
      <c r="H62" s="15" t="s">
        <v>319</v>
      </c>
      <c r="I62" s="15" t="s">
        <v>439</v>
      </c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s="16" customFormat="1" ht="60" customHeight="1" x14ac:dyDescent="0.8">
      <c r="A63" s="11">
        <v>59</v>
      </c>
      <c r="B63" s="11">
        <v>59</v>
      </c>
      <c r="C63" s="11" t="s">
        <v>125</v>
      </c>
      <c r="D63" s="11" t="s">
        <v>260</v>
      </c>
      <c r="E63" s="12" t="s">
        <v>573</v>
      </c>
      <c r="F63" s="13" t="s">
        <v>91</v>
      </c>
      <c r="G63" s="14" t="s">
        <v>126</v>
      </c>
      <c r="H63" s="15" t="s">
        <v>320</v>
      </c>
      <c r="I63" s="15" t="s">
        <v>440</v>
      </c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s="16" customFormat="1" ht="60" customHeight="1" x14ac:dyDescent="0.8">
      <c r="A64" s="11">
        <v>60</v>
      </c>
      <c r="B64" s="11">
        <v>60</v>
      </c>
      <c r="C64" s="11" t="s">
        <v>127</v>
      </c>
      <c r="D64" s="11" t="s">
        <v>260</v>
      </c>
      <c r="E64" s="12" t="s">
        <v>574</v>
      </c>
      <c r="F64" s="13" t="s">
        <v>91</v>
      </c>
      <c r="G64" s="14" t="s">
        <v>128</v>
      </c>
      <c r="H64" s="15" t="s">
        <v>321</v>
      </c>
      <c r="I64" s="15" t="s">
        <v>441</v>
      </c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10" s="16" customFormat="1" ht="60" customHeight="1" x14ac:dyDescent="0.8">
      <c r="A65" s="11">
        <v>61</v>
      </c>
      <c r="B65" s="11">
        <v>62</v>
      </c>
      <c r="C65" s="11" t="s">
        <v>131</v>
      </c>
      <c r="D65" s="11" t="s">
        <v>260</v>
      </c>
      <c r="E65" s="12" t="s">
        <v>575</v>
      </c>
      <c r="F65" s="13" t="s">
        <v>91</v>
      </c>
      <c r="G65" s="14" t="s">
        <v>132</v>
      </c>
      <c r="H65" s="15" t="s">
        <v>323</v>
      </c>
      <c r="I65" s="15" t="s">
        <v>443</v>
      </c>
      <c r="J65" s="11"/>
    </row>
    <row r="66" spans="1:10" s="16" customFormat="1" ht="60" customHeight="1" x14ac:dyDescent="0.8">
      <c r="A66" s="11">
        <v>62</v>
      </c>
      <c r="B66" s="11">
        <v>63</v>
      </c>
      <c r="C66" s="11" t="s">
        <v>133</v>
      </c>
      <c r="D66" s="11" t="s">
        <v>260</v>
      </c>
      <c r="E66" s="12" t="s">
        <v>576</v>
      </c>
      <c r="F66" s="13" t="s">
        <v>91</v>
      </c>
      <c r="G66" s="14" t="s">
        <v>134</v>
      </c>
      <c r="H66" s="15" t="s">
        <v>324</v>
      </c>
      <c r="I66" s="15" t="s">
        <v>444</v>
      </c>
      <c r="J66" s="11"/>
    </row>
    <row r="67" spans="1:10" s="16" customFormat="1" ht="60" customHeight="1" x14ac:dyDescent="0.8">
      <c r="A67" s="11">
        <v>63</v>
      </c>
      <c r="B67" s="11">
        <v>64</v>
      </c>
      <c r="C67" s="11" t="s">
        <v>135</v>
      </c>
      <c r="D67" s="11" t="s">
        <v>260</v>
      </c>
      <c r="E67" s="12" t="s">
        <v>577</v>
      </c>
      <c r="F67" s="13" t="s">
        <v>91</v>
      </c>
      <c r="G67" s="14" t="s">
        <v>136</v>
      </c>
      <c r="H67" s="15" t="s">
        <v>325</v>
      </c>
      <c r="I67" s="15" t="s">
        <v>445</v>
      </c>
      <c r="J67" s="11"/>
    </row>
    <row r="68" spans="1:10" s="16" customFormat="1" ht="60" customHeight="1" x14ac:dyDescent="0.8">
      <c r="A68" s="11">
        <v>64</v>
      </c>
      <c r="B68" s="11">
        <v>65</v>
      </c>
      <c r="C68" s="11" t="s">
        <v>137</v>
      </c>
      <c r="D68" s="11" t="s">
        <v>260</v>
      </c>
      <c r="E68" s="12" t="s">
        <v>578</v>
      </c>
      <c r="F68" s="13" t="s">
        <v>138</v>
      </c>
      <c r="G68" s="14" t="s">
        <v>139</v>
      </c>
      <c r="H68" s="15" t="s">
        <v>326</v>
      </c>
      <c r="I68" s="15" t="s">
        <v>446</v>
      </c>
      <c r="J68" s="11"/>
    </row>
    <row r="69" spans="1:10" s="16" customFormat="1" ht="60" customHeight="1" x14ac:dyDescent="0.8">
      <c r="A69" s="11">
        <v>65</v>
      </c>
      <c r="B69" s="11">
        <v>66</v>
      </c>
      <c r="C69" s="11" t="s">
        <v>140</v>
      </c>
      <c r="D69" s="11" t="s">
        <v>260</v>
      </c>
      <c r="E69" s="12" t="s">
        <v>579</v>
      </c>
      <c r="F69" s="13" t="s">
        <v>138</v>
      </c>
      <c r="G69" s="14" t="s">
        <v>141</v>
      </c>
      <c r="H69" s="15" t="s">
        <v>327</v>
      </c>
      <c r="I69" s="15" t="s">
        <v>447</v>
      </c>
      <c r="J69" s="11"/>
    </row>
    <row r="70" spans="1:10" s="16" customFormat="1" ht="60" customHeight="1" x14ac:dyDescent="0.8">
      <c r="A70" s="11">
        <v>66</v>
      </c>
      <c r="B70" s="11">
        <v>67</v>
      </c>
      <c r="C70" s="11" t="s">
        <v>142</v>
      </c>
      <c r="D70" s="11" t="s">
        <v>260</v>
      </c>
      <c r="E70" s="12" t="s">
        <v>580</v>
      </c>
      <c r="F70" s="13" t="s">
        <v>138</v>
      </c>
      <c r="G70" s="14" t="s">
        <v>143</v>
      </c>
      <c r="H70" s="15" t="s">
        <v>328</v>
      </c>
      <c r="I70" s="15" t="s">
        <v>448</v>
      </c>
      <c r="J70" s="11"/>
    </row>
    <row r="71" spans="1:10" s="16" customFormat="1" ht="60" customHeight="1" x14ac:dyDescent="0.8">
      <c r="A71" s="11">
        <v>67</v>
      </c>
      <c r="B71" s="11">
        <v>68</v>
      </c>
      <c r="C71" s="11" t="s">
        <v>144</v>
      </c>
      <c r="D71" s="11" t="s">
        <v>260</v>
      </c>
      <c r="E71" s="12" t="s">
        <v>581</v>
      </c>
      <c r="F71" s="13" t="s">
        <v>138</v>
      </c>
      <c r="G71" s="14" t="s">
        <v>145</v>
      </c>
      <c r="H71" s="15" t="s">
        <v>329</v>
      </c>
      <c r="I71" s="15" t="s">
        <v>449</v>
      </c>
      <c r="J71" s="11"/>
    </row>
    <row r="72" spans="1:10" s="16" customFormat="1" ht="60" customHeight="1" x14ac:dyDescent="0.8">
      <c r="A72" s="11">
        <v>68</v>
      </c>
      <c r="B72" s="11">
        <v>69</v>
      </c>
      <c r="C72" s="11" t="s">
        <v>146</v>
      </c>
      <c r="D72" s="11" t="s">
        <v>260</v>
      </c>
      <c r="E72" s="12" t="s">
        <v>582</v>
      </c>
      <c r="F72" s="13" t="s">
        <v>138</v>
      </c>
      <c r="G72" s="14" t="s">
        <v>147</v>
      </c>
      <c r="H72" s="15" t="s">
        <v>330</v>
      </c>
      <c r="I72" s="15" t="s">
        <v>450</v>
      </c>
      <c r="J72" s="11"/>
    </row>
    <row r="73" spans="1:10" s="16" customFormat="1" ht="60" customHeight="1" x14ac:dyDescent="0.8">
      <c r="A73" s="11">
        <v>69</v>
      </c>
      <c r="B73" s="11">
        <v>70</v>
      </c>
      <c r="C73" s="11" t="s">
        <v>148</v>
      </c>
      <c r="D73" s="11" t="s">
        <v>261</v>
      </c>
      <c r="E73" s="12" t="s">
        <v>583</v>
      </c>
      <c r="F73" s="13" t="s">
        <v>138</v>
      </c>
      <c r="G73" s="14" t="s">
        <v>149</v>
      </c>
      <c r="H73" s="15" t="s">
        <v>331</v>
      </c>
      <c r="I73" s="15" t="s">
        <v>451</v>
      </c>
      <c r="J73" s="11"/>
    </row>
    <row r="74" spans="1:10" s="16" customFormat="1" ht="60" customHeight="1" x14ac:dyDescent="0.8">
      <c r="A74" s="11">
        <v>70</v>
      </c>
      <c r="B74" s="11">
        <v>71</v>
      </c>
      <c r="C74" s="11" t="s">
        <v>150</v>
      </c>
      <c r="D74" s="11" t="s">
        <v>260</v>
      </c>
      <c r="E74" s="12" t="s">
        <v>584</v>
      </c>
      <c r="F74" s="13" t="s">
        <v>138</v>
      </c>
      <c r="G74" s="14" t="s">
        <v>151</v>
      </c>
      <c r="H74" s="15" t="s">
        <v>332</v>
      </c>
      <c r="I74" s="15" t="s">
        <v>452</v>
      </c>
      <c r="J74" s="11"/>
    </row>
    <row r="75" spans="1:10" s="16" customFormat="1" ht="60" customHeight="1" x14ac:dyDescent="0.8">
      <c r="A75" s="11">
        <v>71</v>
      </c>
      <c r="B75" s="11">
        <v>72</v>
      </c>
      <c r="C75" s="11" t="s">
        <v>152</v>
      </c>
      <c r="D75" s="11" t="s">
        <v>260</v>
      </c>
      <c r="E75" s="12" t="s">
        <v>585</v>
      </c>
      <c r="F75" s="13" t="s">
        <v>138</v>
      </c>
      <c r="G75" s="14" t="s">
        <v>153</v>
      </c>
      <c r="H75" s="15" t="s">
        <v>333</v>
      </c>
      <c r="I75" s="15" t="s">
        <v>453</v>
      </c>
      <c r="J75" s="11"/>
    </row>
    <row r="76" spans="1:10" s="16" customFormat="1" ht="60" customHeight="1" x14ac:dyDescent="0.8">
      <c r="A76" s="11">
        <v>72</v>
      </c>
      <c r="B76" s="11">
        <v>73</v>
      </c>
      <c r="C76" s="11" t="s">
        <v>154</v>
      </c>
      <c r="D76" s="11" t="s">
        <v>260</v>
      </c>
      <c r="E76" s="12" t="s">
        <v>586</v>
      </c>
      <c r="F76" s="13" t="s">
        <v>138</v>
      </c>
      <c r="G76" s="14" t="s">
        <v>155</v>
      </c>
      <c r="H76" s="15" t="s">
        <v>334</v>
      </c>
      <c r="I76" s="15" t="s">
        <v>454</v>
      </c>
      <c r="J76" s="11"/>
    </row>
    <row r="77" spans="1:10" s="16" customFormat="1" ht="60" customHeight="1" x14ac:dyDescent="0.8">
      <c r="A77" s="11">
        <v>73</v>
      </c>
      <c r="B77" s="11">
        <v>74</v>
      </c>
      <c r="C77" s="11" t="s">
        <v>156</v>
      </c>
      <c r="D77" s="11" t="s">
        <v>260</v>
      </c>
      <c r="E77" s="12" t="s">
        <v>587</v>
      </c>
      <c r="F77" s="13" t="s">
        <v>138</v>
      </c>
      <c r="G77" s="14" t="s">
        <v>157</v>
      </c>
      <c r="H77" s="15" t="s">
        <v>335</v>
      </c>
      <c r="I77" s="15" t="s">
        <v>455</v>
      </c>
      <c r="J77" s="11"/>
    </row>
    <row r="78" spans="1:10" s="16" customFormat="1" ht="60" customHeight="1" x14ac:dyDescent="0.8">
      <c r="A78" s="11">
        <v>74</v>
      </c>
      <c r="B78" s="11">
        <v>75</v>
      </c>
      <c r="C78" s="11" t="s">
        <v>158</v>
      </c>
      <c r="D78" s="11" t="s">
        <v>260</v>
      </c>
      <c r="E78" s="12" t="s">
        <v>588</v>
      </c>
      <c r="F78" s="13" t="s">
        <v>138</v>
      </c>
      <c r="G78" s="14" t="s">
        <v>159</v>
      </c>
      <c r="H78" s="15" t="s">
        <v>336</v>
      </c>
      <c r="I78" s="15" t="s">
        <v>456</v>
      </c>
      <c r="J78" s="11"/>
    </row>
    <row r="79" spans="1:10" s="16" customFormat="1" ht="60" customHeight="1" x14ac:dyDescent="0.8">
      <c r="A79" s="11">
        <v>75</v>
      </c>
      <c r="B79" s="11">
        <v>76</v>
      </c>
      <c r="C79" s="11" t="s">
        <v>160</v>
      </c>
      <c r="D79" s="11" t="s">
        <v>260</v>
      </c>
      <c r="E79" s="12" t="s">
        <v>589</v>
      </c>
      <c r="F79" s="13" t="s">
        <v>138</v>
      </c>
      <c r="G79" s="14" t="s">
        <v>161</v>
      </c>
      <c r="H79" s="15" t="s">
        <v>337</v>
      </c>
      <c r="I79" s="15" t="s">
        <v>457</v>
      </c>
      <c r="J79" s="11"/>
    </row>
    <row r="80" spans="1:10" s="16" customFormat="1" ht="60" customHeight="1" x14ac:dyDescent="0.8">
      <c r="A80" s="11">
        <v>76</v>
      </c>
      <c r="B80" s="11">
        <v>77</v>
      </c>
      <c r="C80" s="11" t="s">
        <v>162</v>
      </c>
      <c r="D80" s="11" t="s">
        <v>260</v>
      </c>
      <c r="E80" s="12" t="s">
        <v>590</v>
      </c>
      <c r="F80" s="13" t="s">
        <v>138</v>
      </c>
      <c r="G80" s="14" t="s">
        <v>163</v>
      </c>
      <c r="H80" s="15" t="s">
        <v>338</v>
      </c>
      <c r="I80" s="15" t="s">
        <v>458</v>
      </c>
      <c r="J80" s="11"/>
    </row>
    <row r="81" spans="1:10" s="16" customFormat="1" ht="60" customHeight="1" x14ac:dyDescent="0.8">
      <c r="A81" s="11">
        <v>77</v>
      </c>
      <c r="B81" s="11">
        <v>79</v>
      </c>
      <c r="C81" s="11" t="s">
        <v>166</v>
      </c>
      <c r="D81" s="11" t="s">
        <v>260</v>
      </c>
      <c r="E81" s="12" t="s">
        <v>591</v>
      </c>
      <c r="F81" s="13" t="s">
        <v>138</v>
      </c>
      <c r="G81" s="14" t="s">
        <v>167</v>
      </c>
      <c r="H81" s="15" t="s">
        <v>340</v>
      </c>
      <c r="I81" s="15" t="s">
        <v>460</v>
      </c>
      <c r="J81" s="11"/>
    </row>
    <row r="82" spans="1:10" s="16" customFormat="1" ht="60" customHeight="1" x14ac:dyDescent="0.8">
      <c r="A82" s="11">
        <v>78</v>
      </c>
      <c r="B82" s="11">
        <v>80</v>
      </c>
      <c r="C82" s="11" t="s">
        <v>168</v>
      </c>
      <c r="D82" s="11" t="s">
        <v>261</v>
      </c>
      <c r="E82" s="12" t="s">
        <v>592</v>
      </c>
      <c r="F82" s="13" t="s">
        <v>138</v>
      </c>
      <c r="G82" s="14" t="s">
        <v>169</v>
      </c>
      <c r="H82" s="15" t="s">
        <v>341</v>
      </c>
      <c r="I82" s="15" t="s">
        <v>461</v>
      </c>
      <c r="J82" s="11"/>
    </row>
    <row r="83" spans="1:10" s="16" customFormat="1" ht="60" customHeight="1" x14ac:dyDescent="0.8">
      <c r="A83" s="11">
        <v>79</v>
      </c>
      <c r="B83" s="11">
        <v>81</v>
      </c>
      <c r="C83" s="11" t="s">
        <v>170</v>
      </c>
      <c r="D83" s="11" t="s">
        <v>260</v>
      </c>
      <c r="E83" s="12" t="s">
        <v>593</v>
      </c>
      <c r="F83" s="13" t="s">
        <v>171</v>
      </c>
      <c r="G83" s="14" t="s">
        <v>172</v>
      </c>
      <c r="H83" s="15" t="s">
        <v>342</v>
      </c>
      <c r="I83" s="15" t="s">
        <v>462</v>
      </c>
      <c r="J83" s="11"/>
    </row>
    <row r="84" spans="1:10" s="16" customFormat="1" ht="60" customHeight="1" x14ac:dyDescent="0.8">
      <c r="A84" s="11">
        <v>80</v>
      </c>
      <c r="B84" s="11">
        <v>82</v>
      </c>
      <c r="C84" s="11" t="s">
        <v>173</v>
      </c>
      <c r="D84" s="11" t="s">
        <v>260</v>
      </c>
      <c r="E84" s="12" t="s">
        <v>594</v>
      </c>
      <c r="F84" s="13" t="s">
        <v>171</v>
      </c>
      <c r="G84" s="14" t="s">
        <v>174</v>
      </c>
      <c r="H84" s="15" t="s">
        <v>343</v>
      </c>
      <c r="I84" s="15" t="s">
        <v>463</v>
      </c>
      <c r="J84" s="11"/>
    </row>
    <row r="85" spans="1:10" s="16" customFormat="1" ht="60" customHeight="1" x14ac:dyDescent="0.8">
      <c r="A85" s="11">
        <v>81</v>
      </c>
      <c r="B85" s="11">
        <v>84</v>
      </c>
      <c r="C85" s="11" t="s">
        <v>177</v>
      </c>
      <c r="D85" s="11" t="s">
        <v>260</v>
      </c>
      <c r="E85" s="12" t="s">
        <v>595</v>
      </c>
      <c r="F85" s="13" t="s">
        <v>171</v>
      </c>
      <c r="G85" s="14" t="s">
        <v>178</v>
      </c>
      <c r="H85" s="15" t="s">
        <v>345</v>
      </c>
      <c r="I85" s="15" t="s">
        <v>464</v>
      </c>
      <c r="J85" s="11"/>
    </row>
    <row r="86" spans="1:10" s="16" customFormat="1" ht="60" customHeight="1" x14ac:dyDescent="0.8">
      <c r="A86" s="11">
        <v>82</v>
      </c>
      <c r="B86" s="11">
        <v>85</v>
      </c>
      <c r="C86" s="11" t="s">
        <v>179</v>
      </c>
      <c r="D86" s="11" t="s">
        <v>261</v>
      </c>
      <c r="E86" s="12" t="s">
        <v>596</v>
      </c>
      <c r="F86" s="13" t="s">
        <v>180</v>
      </c>
      <c r="G86" s="14" t="s">
        <v>181</v>
      </c>
      <c r="H86" s="15" t="s">
        <v>346</v>
      </c>
      <c r="I86" s="15" t="s">
        <v>465</v>
      </c>
      <c r="J86" s="11"/>
    </row>
    <row r="87" spans="1:10" s="16" customFormat="1" ht="60" customHeight="1" x14ac:dyDescent="0.8">
      <c r="A87" s="11">
        <v>83</v>
      </c>
      <c r="B87" s="11">
        <v>86</v>
      </c>
      <c r="C87" s="11" t="s">
        <v>182</v>
      </c>
      <c r="D87" s="11" t="s">
        <v>261</v>
      </c>
      <c r="E87" s="12" t="s">
        <v>597</v>
      </c>
      <c r="F87" s="13" t="s">
        <v>180</v>
      </c>
      <c r="G87" s="14" t="s">
        <v>183</v>
      </c>
      <c r="H87" s="15" t="s">
        <v>347</v>
      </c>
      <c r="I87" s="15" t="s">
        <v>466</v>
      </c>
      <c r="J87" s="11"/>
    </row>
    <row r="88" spans="1:10" s="16" customFormat="1" ht="60" customHeight="1" x14ac:dyDescent="0.8">
      <c r="A88" s="11">
        <v>84</v>
      </c>
      <c r="B88" s="11">
        <v>87</v>
      </c>
      <c r="C88" s="11" t="s">
        <v>184</v>
      </c>
      <c r="D88" s="11" t="s">
        <v>261</v>
      </c>
      <c r="E88" s="12" t="s">
        <v>598</v>
      </c>
      <c r="F88" s="13" t="s">
        <v>180</v>
      </c>
      <c r="G88" s="14" t="s">
        <v>185</v>
      </c>
      <c r="H88" s="15" t="s">
        <v>348</v>
      </c>
      <c r="I88" s="15" t="s">
        <v>467</v>
      </c>
      <c r="J88" s="11"/>
    </row>
    <row r="89" spans="1:10" s="16" customFormat="1" ht="60" customHeight="1" x14ac:dyDescent="0.8">
      <c r="A89" s="11">
        <v>85</v>
      </c>
      <c r="B89" s="11">
        <v>88</v>
      </c>
      <c r="C89" s="11" t="s">
        <v>186</v>
      </c>
      <c r="D89" s="11" t="s">
        <v>260</v>
      </c>
      <c r="E89" s="12" t="s">
        <v>599</v>
      </c>
      <c r="F89" s="13" t="s">
        <v>180</v>
      </c>
      <c r="G89" s="14" t="s">
        <v>187</v>
      </c>
      <c r="H89" s="15" t="s">
        <v>349</v>
      </c>
      <c r="I89" s="15" t="s">
        <v>468</v>
      </c>
      <c r="J89" s="11"/>
    </row>
    <row r="90" spans="1:10" s="16" customFormat="1" ht="60" customHeight="1" x14ac:dyDescent="0.8">
      <c r="A90" s="11">
        <v>86</v>
      </c>
      <c r="B90" s="11">
        <v>89</v>
      </c>
      <c r="C90" s="11" t="s">
        <v>188</v>
      </c>
      <c r="D90" s="11" t="s">
        <v>260</v>
      </c>
      <c r="E90" s="12" t="s">
        <v>600</v>
      </c>
      <c r="F90" s="13" t="s">
        <v>180</v>
      </c>
      <c r="G90" s="17">
        <v>0</v>
      </c>
      <c r="H90" s="15" t="s">
        <v>350</v>
      </c>
      <c r="I90" s="15" t="s">
        <v>469</v>
      </c>
      <c r="J90" s="11"/>
    </row>
    <row r="91" spans="1:10" s="16" customFormat="1" ht="60" customHeight="1" x14ac:dyDescent="0.8">
      <c r="A91" s="11">
        <v>87</v>
      </c>
      <c r="B91" s="11">
        <v>90</v>
      </c>
      <c r="C91" s="11" t="s">
        <v>189</v>
      </c>
      <c r="D91" s="11" t="s">
        <v>260</v>
      </c>
      <c r="E91" s="12" t="s">
        <v>601</v>
      </c>
      <c r="F91" s="13" t="s">
        <v>180</v>
      </c>
      <c r="G91" s="14" t="s">
        <v>190</v>
      </c>
      <c r="H91" s="15" t="s">
        <v>351</v>
      </c>
      <c r="I91" s="15" t="s">
        <v>470</v>
      </c>
      <c r="J91" s="11"/>
    </row>
    <row r="92" spans="1:10" s="16" customFormat="1" ht="60" customHeight="1" x14ac:dyDescent="0.8">
      <c r="A92" s="11">
        <v>88</v>
      </c>
      <c r="B92" s="11">
        <v>91</v>
      </c>
      <c r="C92" s="11" t="s">
        <v>191</v>
      </c>
      <c r="D92" s="11" t="s">
        <v>261</v>
      </c>
      <c r="E92" s="12" t="s">
        <v>602</v>
      </c>
      <c r="F92" s="13" t="s">
        <v>180</v>
      </c>
      <c r="G92" s="14" t="s">
        <v>192</v>
      </c>
      <c r="H92" s="15" t="s">
        <v>352</v>
      </c>
      <c r="I92" s="15" t="s">
        <v>471</v>
      </c>
      <c r="J92" s="11"/>
    </row>
    <row r="93" spans="1:10" s="16" customFormat="1" ht="60" customHeight="1" x14ac:dyDescent="0.8">
      <c r="A93" s="11">
        <v>89</v>
      </c>
      <c r="B93" s="11">
        <v>92</v>
      </c>
      <c r="C93" s="11" t="s">
        <v>193</v>
      </c>
      <c r="D93" s="11" t="s">
        <v>261</v>
      </c>
      <c r="E93" s="12" t="s">
        <v>603</v>
      </c>
      <c r="F93" s="13" t="s">
        <v>180</v>
      </c>
      <c r="G93" s="14" t="s">
        <v>194</v>
      </c>
      <c r="H93" s="15" t="s">
        <v>353</v>
      </c>
      <c r="I93" s="15" t="s">
        <v>472</v>
      </c>
      <c r="J93" s="11"/>
    </row>
    <row r="94" spans="1:10" s="16" customFormat="1" ht="60" customHeight="1" x14ac:dyDescent="0.8">
      <c r="A94" s="11">
        <v>90</v>
      </c>
      <c r="B94" s="11">
        <v>93</v>
      </c>
      <c r="C94" s="11" t="s">
        <v>195</v>
      </c>
      <c r="D94" s="11" t="s">
        <v>260</v>
      </c>
      <c r="E94" s="12" t="s">
        <v>604</v>
      </c>
      <c r="F94" s="13" t="s">
        <v>196</v>
      </c>
      <c r="G94" s="14" t="s">
        <v>197</v>
      </c>
      <c r="H94" s="15" t="s">
        <v>354</v>
      </c>
      <c r="I94" s="15" t="s">
        <v>473</v>
      </c>
      <c r="J94" s="11"/>
    </row>
    <row r="95" spans="1:10" s="16" customFormat="1" ht="60" customHeight="1" x14ac:dyDescent="0.8">
      <c r="A95" s="11">
        <v>91</v>
      </c>
      <c r="B95" s="11">
        <v>94</v>
      </c>
      <c r="C95" s="11" t="s">
        <v>198</v>
      </c>
      <c r="D95" s="11" t="s">
        <v>260</v>
      </c>
      <c r="E95" s="12" t="s">
        <v>605</v>
      </c>
      <c r="F95" s="13" t="s">
        <v>196</v>
      </c>
      <c r="G95" s="14" t="s">
        <v>199</v>
      </c>
      <c r="H95" s="15" t="s">
        <v>355</v>
      </c>
      <c r="I95" s="15" t="s">
        <v>474</v>
      </c>
      <c r="J95" s="11"/>
    </row>
    <row r="96" spans="1:10" s="16" customFormat="1" ht="60" customHeight="1" x14ac:dyDescent="0.8">
      <c r="A96" s="11">
        <v>92</v>
      </c>
      <c r="B96" s="11">
        <v>95</v>
      </c>
      <c r="C96" s="11" t="s">
        <v>257</v>
      </c>
      <c r="D96" s="11" t="s">
        <v>261</v>
      </c>
      <c r="E96" s="12" t="s">
        <v>606</v>
      </c>
      <c r="F96" s="13" t="s">
        <v>196</v>
      </c>
      <c r="G96" s="14" t="s">
        <v>200</v>
      </c>
      <c r="H96" s="15" t="s">
        <v>356</v>
      </c>
      <c r="I96" s="15" t="s">
        <v>475</v>
      </c>
      <c r="J96" s="11"/>
    </row>
    <row r="97" spans="1:10" s="16" customFormat="1" ht="60" customHeight="1" x14ac:dyDescent="0.8">
      <c r="A97" s="11">
        <v>93</v>
      </c>
      <c r="B97" s="11">
        <v>96</v>
      </c>
      <c r="C97" s="11" t="s">
        <v>201</v>
      </c>
      <c r="D97" s="11" t="s">
        <v>261</v>
      </c>
      <c r="E97" s="12" t="s">
        <v>607</v>
      </c>
      <c r="F97" s="13" t="s">
        <v>196</v>
      </c>
      <c r="G97" s="14" t="s">
        <v>202</v>
      </c>
      <c r="H97" s="15" t="s">
        <v>357</v>
      </c>
      <c r="I97" s="15" t="s">
        <v>476</v>
      </c>
      <c r="J97" s="11"/>
    </row>
    <row r="98" spans="1:10" s="16" customFormat="1" ht="60" customHeight="1" x14ac:dyDescent="0.8">
      <c r="A98" s="11">
        <v>94</v>
      </c>
      <c r="B98" s="11">
        <v>97</v>
      </c>
      <c r="C98" s="11" t="s">
        <v>259</v>
      </c>
      <c r="D98" s="11" t="s">
        <v>260</v>
      </c>
      <c r="E98" s="12" t="s">
        <v>608</v>
      </c>
      <c r="F98" s="13" t="s">
        <v>196</v>
      </c>
      <c r="G98" s="14" t="s">
        <v>203</v>
      </c>
      <c r="H98" s="15" t="s">
        <v>358</v>
      </c>
      <c r="I98" s="15" t="s">
        <v>477</v>
      </c>
      <c r="J98" s="11"/>
    </row>
    <row r="99" spans="1:10" s="16" customFormat="1" ht="60" customHeight="1" x14ac:dyDescent="0.8">
      <c r="A99" s="11">
        <v>95</v>
      </c>
      <c r="B99" s="11">
        <v>98</v>
      </c>
      <c r="C99" s="11" t="s">
        <v>204</v>
      </c>
      <c r="D99" s="11" t="s">
        <v>261</v>
      </c>
      <c r="E99" s="12" t="s">
        <v>609</v>
      </c>
      <c r="F99" s="13" t="s">
        <v>196</v>
      </c>
      <c r="G99" s="14">
        <v>0</v>
      </c>
      <c r="H99" s="15" t="s">
        <v>359</v>
      </c>
      <c r="I99" s="15" t="s">
        <v>478</v>
      </c>
      <c r="J99" s="11"/>
    </row>
    <row r="100" spans="1:10" s="16" customFormat="1" ht="60" customHeight="1" x14ac:dyDescent="0.8">
      <c r="A100" s="11">
        <v>96</v>
      </c>
      <c r="B100" s="11">
        <v>99</v>
      </c>
      <c r="C100" s="11" t="s">
        <v>258</v>
      </c>
      <c r="D100" s="11" t="s">
        <v>260</v>
      </c>
      <c r="E100" s="12" t="s">
        <v>610</v>
      </c>
      <c r="F100" s="13" t="s">
        <v>196</v>
      </c>
      <c r="G100" s="14" t="s">
        <v>205</v>
      </c>
      <c r="H100" s="15" t="s">
        <v>360</v>
      </c>
      <c r="I100" s="15" t="s">
        <v>479</v>
      </c>
      <c r="J100" s="11"/>
    </row>
    <row r="101" spans="1:10" s="16" customFormat="1" ht="60" customHeight="1" x14ac:dyDescent="0.8">
      <c r="A101" s="11">
        <v>97</v>
      </c>
      <c r="B101" s="11">
        <v>100</v>
      </c>
      <c r="C101" s="11" t="s">
        <v>206</v>
      </c>
      <c r="D101" s="11" t="s">
        <v>261</v>
      </c>
      <c r="E101" s="12" t="s">
        <v>611</v>
      </c>
      <c r="F101" s="13" t="s">
        <v>196</v>
      </c>
      <c r="G101" s="14" t="s">
        <v>207</v>
      </c>
      <c r="H101" s="15" t="s">
        <v>361</v>
      </c>
      <c r="I101" s="15" t="s">
        <v>480</v>
      </c>
      <c r="J101" s="11"/>
    </row>
    <row r="102" spans="1:10" s="16" customFormat="1" ht="60" customHeight="1" x14ac:dyDescent="0.8">
      <c r="A102" s="11">
        <v>98</v>
      </c>
      <c r="B102" s="11">
        <v>101</v>
      </c>
      <c r="C102" s="11" t="s">
        <v>208</v>
      </c>
      <c r="D102" s="11" t="s">
        <v>261</v>
      </c>
      <c r="E102" s="12" t="s">
        <v>612</v>
      </c>
      <c r="F102" s="13" t="s">
        <v>196</v>
      </c>
      <c r="G102" s="14" t="s">
        <v>209</v>
      </c>
      <c r="H102" s="15" t="s">
        <v>362</v>
      </c>
      <c r="I102" s="15" t="s">
        <v>481</v>
      </c>
      <c r="J102" s="11"/>
    </row>
    <row r="103" spans="1:10" s="16" customFormat="1" ht="60" customHeight="1" x14ac:dyDescent="0.8">
      <c r="A103" s="11">
        <v>99</v>
      </c>
      <c r="B103" s="11">
        <v>102</v>
      </c>
      <c r="C103" s="11" t="s">
        <v>210</v>
      </c>
      <c r="D103" s="11" t="s">
        <v>261</v>
      </c>
      <c r="E103" s="12" t="s">
        <v>613</v>
      </c>
      <c r="F103" s="13" t="s">
        <v>196</v>
      </c>
      <c r="G103" s="14" t="s">
        <v>211</v>
      </c>
      <c r="H103" s="15" t="s">
        <v>363</v>
      </c>
      <c r="I103" s="15" t="s">
        <v>482</v>
      </c>
      <c r="J103" s="11"/>
    </row>
    <row r="104" spans="1:10" s="16" customFormat="1" ht="60" customHeight="1" x14ac:dyDescent="0.8">
      <c r="A104" s="11">
        <v>100</v>
      </c>
      <c r="B104" s="11">
        <v>103</v>
      </c>
      <c r="C104" s="11" t="s">
        <v>212</v>
      </c>
      <c r="D104" s="11" t="s">
        <v>261</v>
      </c>
      <c r="E104" s="12" t="s">
        <v>213</v>
      </c>
      <c r="F104" s="13" t="s">
        <v>214</v>
      </c>
      <c r="G104" s="14" t="s">
        <v>215</v>
      </c>
      <c r="H104" s="15" t="s">
        <v>364</v>
      </c>
      <c r="I104" s="15" t="s">
        <v>483</v>
      </c>
      <c r="J104" s="11"/>
    </row>
    <row r="105" spans="1:10" s="16" customFormat="1" ht="60" customHeight="1" x14ac:dyDescent="0.8">
      <c r="A105" s="11">
        <v>101</v>
      </c>
      <c r="B105" s="11">
        <v>104</v>
      </c>
      <c r="C105" s="11" t="s">
        <v>216</v>
      </c>
      <c r="D105" s="11" t="s">
        <v>261</v>
      </c>
      <c r="E105" s="12" t="s">
        <v>217</v>
      </c>
      <c r="F105" s="13" t="s">
        <v>214</v>
      </c>
      <c r="G105" s="14" t="s">
        <v>218</v>
      </c>
      <c r="H105" s="15" t="s">
        <v>365</v>
      </c>
      <c r="I105" s="15" t="s">
        <v>484</v>
      </c>
      <c r="J105" s="11"/>
    </row>
    <row r="106" spans="1:10" s="16" customFormat="1" ht="60" customHeight="1" x14ac:dyDescent="0.8">
      <c r="A106" s="11">
        <v>102</v>
      </c>
      <c r="B106" s="11">
        <v>105</v>
      </c>
      <c r="C106" s="11" t="s">
        <v>219</v>
      </c>
      <c r="D106" s="11" t="s">
        <v>260</v>
      </c>
      <c r="E106" s="12" t="s">
        <v>614</v>
      </c>
      <c r="F106" s="13" t="s">
        <v>214</v>
      </c>
      <c r="G106" s="14" t="s">
        <v>220</v>
      </c>
      <c r="H106" s="15" t="s">
        <v>366</v>
      </c>
      <c r="I106" s="15" t="s">
        <v>485</v>
      </c>
      <c r="J106" s="11"/>
    </row>
    <row r="107" spans="1:10" s="16" customFormat="1" ht="60" customHeight="1" x14ac:dyDescent="0.8">
      <c r="A107" s="11">
        <v>103</v>
      </c>
      <c r="B107" s="11">
        <v>106</v>
      </c>
      <c r="C107" s="11" t="s">
        <v>256</v>
      </c>
      <c r="D107" s="11" t="s">
        <v>261</v>
      </c>
      <c r="E107" s="12" t="s">
        <v>615</v>
      </c>
      <c r="F107" s="13" t="s">
        <v>214</v>
      </c>
      <c r="G107" s="14" t="s">
        <v>221</v>
      </c>
      <c r="H107" s="15" t="s">
        <v>367</v>
      </c>
      <c r="I107" s="15" t="s">
        <v>486</v>
      </c>
      <c r="J107" s="11"/>
    </row>
    <row r="108" spans="1:10" s="16" customFormat="1" ht="60" customHeight="1" x14ac:dyDescent="0.8">
      <c r="A108" s="11">
        <v>104</v>
      </c>
      <c r="B108" s="11">
        <v>107</v>
      </c>
      <c r="C108" s="11" t="s">
        <v>222</v>
      </c>
      <c r="D108" s="11" t="s">
        <v>261</v>
      </c>
      <c r="E108" s="12" t="s">
        <v>616</v>
      </c>
      <c r="F108" s="13" t="s">
        <v>214</v>
      </c>
      <c r="G108" s="14" t="s">
        <v>223</v>
      </c>
      <c r="H108" s="15" t="s">
        <v>368</v>
      </c>
      <c r="I108" s="15" t="s">
        <v>487</v>
      </c>
      <c r="J108" s="11"/>
    </row>
    <row r="109" spans="1:10" s="16" customFormat="1" ht="60" customHeight="1" x14ac:dyDescent="0.8">
      <c r="A109" s="11">
        <v>105</v>
      </c>
      <c r="B109" s="11">
        <v>108</v>
      </c>
      <c r="C109" s="11" t="s">
        <v>224</v>
      </c>
      <c r="D109" s="11" t="s">
        <v>261</v>
      </c>
      <c r="E109" s="12" t="s">
        <v>617</v>
      </c>
      <c r="F109" s="13" t="s">
        <v>214</v>
      </c>
      <c r="G109" s="14" t="s">
        <v>225</v>
      </c>
      <c r="H109" s="15" t="s">
        <v>369</v>
      </c>
      <c r="I109" s="15" t="s">
        <v>488</v>
      </c>
      <c r="J109" s="11"/>
    </row>
    <row r="110" spans="1:10" s="16" customFormat="1" ht="60" customHeight="1" x14ac:dyDescent="0.8">
      <c r="A110" s="11">
        <v>106</v>
      </c>
      <c r="B110" s="11">
        <v>109</v>
      </c>
      <c r="C110" s="11" t="s">
        <v>226</v>
      </c>
      <c r="D110" s="11" t="s">
        <v>261</v>
      </c>
      <c r="E110" s="12" t="s">
        <v>618</v>
      </c>
      <c r="F110" s="13" t="s">
        <v>214</v>
      </c>
      <c r="G110" s="14" t="s">
        <v>227</v>
      </c>
      <c r="H110" s="15" t="s">
        <v>263</v>
      </c>
      <c r="I110" s="15" t="s">
        <v>489</v>
      </c>
      <c r="J110" s="11"/>
    </row>
    <row r="111" spans="1:10" s="16" customFormat="1" ht="60" customHeight="1" x14ac:dyDescent="0.8">
      <c r="A111" s="11">
        <v>107</v>
      </c>
      <c r="B111" s="11">
        <v>110</v>
      </c>
      <c r="C111" s="11" t="s">
        <v>228</v>
      </c>
      <c r="D111" s="11" t="s">
        <v>261</v>
      </c>
      <c r="E111" s="12" t="s">
        <v>619</v>
      </c>
      <c r="F111" s="13" t="s">
        <v>214</v>
      </c>
      <c r="G111" s="14" t="s">
        <v>229</v>
      </c>
      <c r="H111" s="15" t="s">
        <v>370</v>
      </c>
      <c r="I111" s="15" t="s">
        <v>490</v>
      </c>
      <c r="J111" s="11"/>
    </row>
    <row r="112" spans="1:10" s="16" customFormat="1" ht="60" customHeight="1" x14ac:dyDescent="0.8">
      <c r="A112" s="11">
        <v>108</v>
      </c>
      <c r="B112" s="11">
        <v>111</v>
      </c>
      <c r="C112" s="11" t="s">
        <v>230</v>
      </c>
      <c r="D112" s="11" t="s">
        <v>260</v>
      </c>
      <c r="E112" s="12" t="s">
        <v>620</v>
      </c>
      <c r="F112" s="13" t="s">
        <v>214</v>
      </c>
      <c r="G112" s="14" t="s">
        <v>231</v>
      </c>
      <c r="H112" s="15" t="s">
        <v>371</v>
      </c>
      <c r="I112" s="15" t="s">
        <v>491</v>
      </c>
      <c r="J112" s="11"/>
    </row>
    <row r="113" spans="1:10" s="16" customFormat="1" ht="60" customHeight="1" x14ac:dyDescent="0.8">
      <c r="A113" s="11">
        <v>109</v>
      </c>
      <c r="B113" s="11">
        <v>112</v>
      </c>
      <c r="C113" s="11" t="s">
        <v>232</v>
      </c>
      <c r="D113" s="11" t="s">
        <v>260</v>
      </c>
      <c r="E113" s="12" t="s">
        <v>621</v>
      </c>
      <c r="F113" s="13" t="s">
        <v>214</v>
      </c>
      <c r="G113" s="14" t="s">
        <v>233</v>
      </c>
      <c r="H113" s="15" t="s">
        <v>372</v>
      </c>
      <c r="I113" s="15" t="s">
        <v>492</v>
      </c>
      <c r="J113" s="11"/>
    </row>
    <row r="114" spans="1:10" s="16" customFormat="1" ht="60" customHeight="1" x14ac:dyDescent="0.8">
      <c r="A114" s="11">
        <v>110</v>
      </c>
      <c r="B114" s="11">
        <v>113</v>
      </c>
      <c r="C114" s="11" t="s">
        <v>234</v>
      </c>
      <c r="D114" s="11" t="s">
        <v>261</v>
      </c>
      <c r="E114" s="12" t="s">
        <v>622</v>
      </c>
      <c r="F114" s="13" t="s">
        <v>214</v>
      </c>
      <c r="G114" s="14" t="s">
        <v>235</v>
      </c>
      <c r="H114" s="15" t="s">
        <v>373</v>
      </c>
      <c r="I114" s="15" t="s">
        <v>493</v>
      </c>
      <c r="J114" s="11"/>
    </row>
    <row r="115" spans="1:10" s="16" customFormat="1" ht="60" customHeight="1" x14ac:dyDescent="0.8">
      <c r="A115" s="11">
        <v>111</v>
      </c>
      <c r="B115" s="11">
        <v>114</v>
      </c>
      <c r="C115" s="11" t="s">
        <v>236</v>
      </c>
      <c r="D115" s="11" t="s">
        <v>261</v>
      </c>
      <c r="E115" s="12" t="s">
        <v>623</v>
      </c>
      <c r="F115" s="13" t="s">
        <v>214</v>
      </c>
      <c r="G115" s="14" t="s">
        <v>237</v>
      </c>
      <c r="H115" s="15" t="s">
        <v>374</v>
      </c>
      <c r="I115" s="15" t="s">
        <v>494</v>
      </c>
      <c r="J115" s="11"/>
    </row>
    <row r="116" spans="1:10" s="16" customFormat="1" ht="60" customHeight="1" x14ac:dyDescent="0.8">
      <c r="A116" s="11">
        <v>112</v>
      </c>
      <c r="B116" s="11">
        <v>115</v>
      </c>
      <c r="C116" s="11" t="s">
        <v>238</v>
      </c>
      <c r="D116" s="11" t="s">
        <v>261</v>
      </c>
      <c r="E116" s="12" t="s">
        <v>624</v>
      </c>
      <c r="F116" s="13" t="s">
        <v>214</v>
      </c>
      <c r="G116" s="14" t="s">
        <v>239</v>
      </c>
      <c r="H116" s="15" t="s">
        <v>375</v>
      </c>
      <c r="I116" s="15" t="s">
        <v>495</v>
      </c>
      <c r="J116" s="11"/>
    </row>
    <row r="117" spans="1:10" s="16" customFormat="1" ht="60" customHeight="1" x14ac:dyDescent="0.8">
      <c r="A117" s="11">
        <v>113</v>
      </c>
      <c r="B117" s="11">
        <v>117</v>
      </c>
      <c r="C117" s="11" t="s">
        <v>242</v>
      </c>
      <c r="D117" s="11" t="s">
        <v>261</v>
      </c>
      <c r="E117" s="12" t="s">
        <v>625</v>
      </c>
      <c r="F117" s="13" t="s">
        <v>214</v>
      </c>
      <c r="G117" s="14" t="s">
        <v>243</v>
      </c>
      <c r="H117" s="15" t="s">
        <v>377</v>
      </c>
      <c r="I117" s="15" t="s">
        <v>496</v>
      </c>
      <c r="J117" s="11"/>
    </row>
    <row r="118" spans="1:10" s="16" customFormat="1" ht="60" customHeight="1" x14ac:dyDescent="0.8">
      <c r="A118" s="11">
        <v>114</v>
      </c>
      <c r="B118" s="11">
        <v>118</v>
      </c>
      <c r="C118" s="11" t="s">
        <v>244</v>
      </c>
      <c r="D118" s="11" t="s">
        <v>260</v>
      </c>
      <c r="E118" s="12" t="s">
        <v>626</v>
      </c>
      <c r="F118" s="13" t="s">
        <v>214</v>
      </c>
      <c r="G118" s="14" t="s">
        <v>245</v>
      </c>
      <c r="H118" s="15" t="s">
        <v>378</v>
      </c>
      <c r="I118" s="15" t="s">
        <v>497</v>
      </c>
      <c r="J118" s="11"/>
    </row>
    <row r="119" spans="1:10" s="16" customFormat="1" ht="60" customHeight="1" x14ac:dyDescent="0.8">
      <c r="A119" s="11">
        <v>115</v>
      </c>
      <c r="B119" s="11">
        <v>119</v>
      </c>
      <c r="C119" s="11" t="s">
        <v>246</v>
      </c>
      <c r="D119" s="11" t="s">
        <v>260</v>
      </c>
      <c r="E119" s="12" t="s">
        <v>627</v>
      </c>
      <c r="F119" s="13" t="s">
        <v>214</v>
      </c>
      <c r="G119" s="14" t="s">
        <v>247</v>
      </c>
      <c r="H119" s="15" t="s">
        <v>379</v>
      </c>
      <c r="I119" s="15" t="s">
        <v>498</v>
      </c>
      <c r="J119" s="11"/>
    </row>
    <row r="120" spans="1:10" s="16" customFormat="1" ht="60" customHeight="1" x14ac:dyDescent="0.8">
      <c r="A120" s="11">
        <v>116</v>
      </c>
      <c r="B120" s="11">
        <v>120</v>
      </c>
      <c r="C120" s="11" t="s">
        <v>248</v>
      </c>
      <c r="D120" s="11" t="s">
        <v>260</v>
      </c>
      <c r="E120" s="12" t="s">
        <v>628</v>
      </c>
      <c r="F120" s="13" t="s">
        <v>214</v>
      </c>
      <c r="G120" s="14" t="s">
        <v>249</v>
      </c>
      <c r="H120" s="15" t="s">
        <v>380</v>
      </c>
      <c r="I120" s="15" t="s">
        <v>499</v>
      </c>
      <c r="J120" s="11"/>
    </row>
    <row r="121" spans="1:10" s="16" customFormat="1" ht="60" customHeight="1" x14ac:dyDescent="0.8">
      <c r="A121" s="11">
        <v>117</v>
      </c>
      <c r="B121" s="11">
        <v>121</v>
      </c>
      <c r="C121" s="11" t="s">
        <v>250</v>
      </c>
      <c r="D121" s="11" t="s">
        <v>260</v>
      </c>
      <c r="E121" s="12" t="s">
        <v>629</v>
      </c>
      <c r="F121" s="13" t="s">
        <v>214</v>
      </c>
      <c r="G121" s="14" t="s">
        <v>251</v>
      </c>
      <c r="H121" s="15" t="s">
        <v>381</v>
      </c>
      <c r="I121" s="15" t="s">
        <v>500</v>
      </c>
      <c r="J121" s="11"/>
    </row>
    <row r="122" spans="1:10" s="16" customFormat="1" ht="60" customHeight="1" x14ac:dyDescent="0.8">
      <c r="A122" s="11">
        <v>118</v>
      </c>
      <c r="B122" s="11">
        <v>122</v>
      </c>
      <c r="C122" s="11" t="s">
        <v>252</v>
      </c>
      <c r="D122" s="11" t="s">
        <v>261</v>
      </c>
      <c r="E122" s="12" t="s">
        <v>630</v>
      </c>
      <c r="F122" s="13" t="s">
        <v>214</v>
      </c>
      <c r="G122" s="14" t="s">
        <v>253</v>
      </c>
      <c r="H122" s="15" t="s">
        <v>382</v>
      </c>
      <c r="I122" s="15" t="s">
        <v>501</v>
      </c>
      <c r="J122" s="11"/>
    </row>
    <row r="123" spans="1:10" ht="33.9" customHeight="1" x14ac:dyDescent="0.8">
      <c r="A123" s="5"/>
      <c r="B123" s="6"/>
      <c r="C123" s="7" t="s">
        <v>509</v>
      </c>
      <c r="D123" s="8"/>
      <c r="E123" s="9"/>
      <c r="F123" s="8"/>
      <c r="G123" s="10"/>
      <c r="H123" s="10"/>
      <c r="I123" s="10"/>
      <c r="J123" s="11"/>
    </row>
    <row r="124" spans="1:10" s="16" customFormat="1" ht="60" customHeight="1" x14ac:dyDescent="0.8">
      <c r="A124" s="11">
        <v>119</v>
      </c>
      <c r="B124" s="11">
        <v>61</v>
      </c>
      <c r="C124" s="11" t="s">
        <v>129</v>
      </c>
      <c r="D124" s="11" t="s">
        <v>260</v>
      </c>
      <c r="E124" s="12" t="s">
        <v>512</v>
      </c>
      <c r="F124" s="13" t="s">
        <v>91</v>
      </c>
      <c r="G124" s="14" t="s">
        <v>130</v>
      </c>
      <c r="H124" s="15" t="s">
        <v>322</v>
      </c>
      <c r="I124" s="15" t="s">
        <v>442</v>
      </c>
      <c r="J124" s="11"/>
    </row>
    <row r="125" spans="1:10" s="16" customFormat="1" ht="60" customHeight="1" x14ac:dyDescent="0.8">
      <c r="A125" s="11">
        <v>120</v>
      </c>
      <c r="B125" s="11">
        <v>78</v>
      </c>
      <c r="C125" s="11" t="s">
        <v>164</v>
      </c>
      <c r="D125" s="11" t="s">
        <v>261</v>
      </c>
      <c r="E125" s="12" t="s">
        <v>513</v>
      </c>
      <c r="F125" s="13" t="s">
        <v>138</v>
      </c>
      <c r="G125" s="14" t="s">
        <v>165</v>
      </c>
      <c r="H125" s="15" t="s">
        <v>339</v>
      </c>
      <c r="I125" s="15" t="s">
        <v>459</v>
      </c>
      <c r="J125" s="11"/>
    </row>
    <row r="126" spans="1:10" s="16" customFormat="1" ht="60" customHeight="1" x14ac:dyDescent="0.8">
      <c r="A126" s="11">
        <v>121</v>
      </c>
      <c r="B126" s="11">
        <v>83</v>
      </c>
      <c r="C126" s="11" t="s">
        <v>175</v>
      </c>
      <c r="D126" s="11" t="s">
        <v>260</v>
      </c>
      <c r="E126" s="12" t="s">
        <v>514</v>
      </c>
      <c r="F126" s="13" t="s">
        <v>171</v>
      </c>
      <c r="G126" s="14" t="s">
        <v>176</v>
      </c>
      <c r="H126" s="15" t="s">
        <v>344</v>
      </c>
      <c r="I126" s="15" t="s">
        <v>459</v>
      </c>
      <c r="J126" s="11"/>
    </row>
    <row r="127" spans="1:10" s="16" customFormat="1" ht="60" customHeight="1" x14ac:dyDescent="0.8">
      <c r="A127" s="11">
        <v>122</v>
      </c>
      <c r="B127" s="11">
        <v>116</v>
      </c>
      <c r="C127" s="11" t="s">
        <v>240</v>
      </c>
      <c r="D127" s="11" t="s">
        <v>261</v>
      </c>
      <c r="E127" s="12" t="s">
        <v>515</v>
      </c>
      <c r="F127" s="13" t="s">
        <v>214</v>
      </c>
      <c r="G127" s="14" t="s">
        <v>241</v>
      </c>
      <c r="H127" s="15" t="s">
        <v>376</v>
      </c>
      <c r="I127" s="15" t="s">
        <v>442</v>
      </c>
      <c r="J127" s="11"/>
    </row>
    <row r="128" spans="1:10" s="16" customFormat="1" x14ac:dyDescent="0.8">
      <c r="B128" s="1"/>
      <c r="C128" s="1"/>
      <c r="D128" s="1"/>
      <c r="E128" s="18"/>
      <c r="F128" s="1"/>
      <c r="G128" s="18"/>
      <c r="H128" s="18"/>
      <c r="I128" s="18"/>
      <c r="J128" s="1"/>
    </row>
    <row r="129" spans="1:10" s="16" customFormat="1" ht="67.05" customHeight="1" x14ac:dyDescent="0.8">
      <c r="A129" s="19" t="s">
        <v>510</v>
      </c>
      <c r="B129" s="19"/>
      <c r="C129" s="19"/>
      <c r="D129" s="19"/>
      <c r="E129" s="19"/>
      <c r="F129" s="19"/>
      <c r="G129" s="19"/>
      <c r="H129" s="18"/>
      <c r="I129" s="18"/>
      <c r="J129" s="1"/>
    </row>
    <row r="130" spans="1:10" s="16" customFormat="1" x14ac:dyDescent="0.8">
      <c r="B130" s="1"/>
      <c r="C130" s="1"/>
      <c r="D130" s="1"/>
      <c r="E130" s="18"/>
      <c r="F130" s="1"/>
      <c r="G130" s="18"/>
      <c r="H130" s="18"/>
      <c r="I130" s="18"/>
      <c r="J130" s="1"/>
    </row>
    <row r="131" spans="1:10" s="16" customFormat="1" x14ac:dyDescent="0.8">
      <c r="B131" s="1"/>
      <c r="C131" s="1"/>
      <c r="D131" s="1"/>
      <c r="E131" s="18"/>
      <c r="F131" s="1"/>
      <c r="G131" s="18"/>
      <c r="H131" s="18"/>
      <c r="I131" s="18"/>
      <c r="J131" s="1"/>
    </row>
    <row r="132" spans="1:10" s="16" customFormat="1" x14ac:dyDescent="0.8">
      <c r="B132" s="1"/>
      <c r="C132" s="1"/>
      <c r="D132" s="1"/>
      <c r="E132" s="18"/>
      <c r="F132" s="1"/>
      <c r="G132" s="18"/>
      <c r="H132" s="18"/>
      <c r="I132" s="18"/>
      <c r="J132" s="1"/>
    </row>
    <row r="133" spans="1:10" s="16" customFormat="1" x14ac:dyDescent="0.8">
      <c r="B133" s="1"/>
      <c r="C133" s="1"/>
      <c r="D133" s="1"/>
      <c r="E133" s="18"/>
      <c r="F133" s="1"/>
      <c r="G133" s="18"/>
      <c r="H133" s="18"/>
      <c r="I133" s="18"/>
      <c r="J133" s="1"/>
    </row>
    <row r="134" spans="1:10" s="16" customFormat="1" x14ac:dyDescent="0.8">
      <c r="B134" s="1"/>
      <c r="C134" s="1"/>
      <c r="D134" s="1"/>
      <c r="E134" s="18"/>
      <c r="F134" s="1"/>
      <c r="G134" s="18"/>
      <c r="H134" s="18"/>
      <c r="I134" s="18"/>
      <c r="J134" s="1"/>
    </row>
    <row r="135" spans="1:10" s="16" customFormat="1" x14ac:dyDescent="0.8">
      <c r="B135" s="1"/>
      <c r="C135" s="1"/>
      <c r="D135" s="1"/>
      <c r="E135" s="18"/>
      <c r="F135" s="1"/>
      <c r="G135" s="18"/>
      <c r="H135" s="18"/>
      <c r="I135" s="18"/>
      <c r="J135" s="1"/>
    </row>
    <row r="136" spans="1:10" s="16" customFormat="1" x14ac:dyDescent="0.8">
      <c r="B136" s="1"/>
      <c r="C136" s="1"/>
      <c r="D136" s="1"/>
      <c r="E136" s="18"/>
      <c r="F136" s="1"/>
      <c r="G136" s="18"/>
      <c r="H136" s="18"/>
      <c r="I136" s="18"/>
      <c r="J136" s="1"/>
    </row>
    <row r="137" spans="1:10" s="16" customFormat="1" x14ac:dyDescent="0.8">
      <c r="B137" s="1"/>
      <c r="C137" s="1"/>
      <c r="D137" s="1"/>
      <c r="E137" s="18"/>
      <c r="F137" s="1"/>
      <c r="G137" s="18"/>
      <c r="H137" s="18"/>
      <c r="I137" s="18"/>
      <c r="J137" s="1"/>
    </row>
    <row r="138" spans="1:10" s="16" customFormat="1" x14ac:dyDescent="0.8">
      <c r="B138" s="1"/>
      <c r="C138" s="1"/>
      <c r="D138" s="1"/>
      <c r="E138" s="18"/>
      <c r="F138" s="1"/>
      <c r="G138" s="18"/>
      <c r="H138" s="18"/>
      <c r="I138" s="18"/>
      <c r="J138" s="1"/>
    </row>
    <row r="139" spans="1:10" s="16" customFormat="1" x14ac:dyDescent="0.8">
      <c r="B139" s="1"/>
      <c r="C139" s="1"/>
      <c r="D139" s="1"/>
      <c r="E139" s="18"/>
      <c r="F139" s="1"/>
      <c r="G139" s="18"/>
      <c r="H139" s="18"/>
      <c r="I139" s="18"/>
      <c r="J139" s="1"/>
    </row>
    <row r="140" spans="1:10" s="16" customFormat="1" x14ac:dyDescent="0.8">
      <c r="B140" s="1"/>
      <c r="C140" s="1"/>
      <c r="D140" s="1"/>
      <c r="E140" s="18"/>
      <c r="F140" s="1"/>
      <c r="G140" s="18"/>
      <c r="H140" s="18"/>
      <c r="I140" s="18"/>
      <c r="J140" s="1"/>
    </row>
    <row r="141" spans="1:10" s="16" customFormat="1" x14ac:dyDescent="0.8">
      <c r="B141" s="1"/>
      <c r="C141" s="1"/>
      <c r="D141" s="1"/>
      <c r="E141" s="18"/>
      <c r="F141" s="1"/>
      <c r="G141" s="18"/>
      <c r="H141" s="18"/>
      <c r="I141" s="18"/>
      <c r="J141" s="1"/>
    </row>
    <row r="142" spans="1:10" s="16" customFormat="1" x14ac:dyDescent="0.8">
      <c r="B142" s="1"/>
      <c r="C142" s="1"/>
      <c r="D142" s="1"/>
      <c r="E142" s="18"/>
      <c r="F142" s="1"/>
      <c r="G142" s="18"/>
      <c r="H142" s="18"/>
      <c r="I142" s="18"/>
      <c r="J142" s="1"/>
    </row>
    <row r="143" spans="1:10" s="16" customFormat="1" x14ac:dyDescent="0.8">
      <c r="B143" s="1"/>
      <c r="C143" s="1"/>
      <c r="D143" s="1"/>
      <c r="E143" s="18"/>
      <c r="F143" s="1"/>
      <c r="G143" s="18"/>
      <c r="H143" s="18"/>
      <c r="I143" s="18"/>
      <c r="J143" s="1"/>
    </row>
    <row r="144" spans="1:10" s="16" customFormat="1" x14ac:dyDescent="0.8">
      <c r="B144" s="1"/>
      <c r="C144" s="1"/>
      <c r="D144" s="1"/>
      <c r="E144" s="18"/>
      <c r="F144" s="1"/>
      <c r="G144" s="18"/>
      <c r="H144" s="18"/>
      <c r="I144" s="18"/>
      <c r="J144" s="1"/>
    </row>
    <row r="145" spans="2:10" s="16" customFormat="1" x14ac:dyDescent="0.8">
      <c r="B145" s="1"/>
      <c r="C145" s="1"/>
      <c r="D145" s="1"/>
      <c r="E145" s="18"/>
      <c r="F145" s="1"/>
      <c r="G145" s="18"/>
      <c r="H145" s="18"/>
      <c r="I145" s="18"/>
      <c r="J145" s="1"/>
    </row>
    <row r="146" spans="2:10" s="16" customFormat="1" x14ac:dyDescent="0.8">
      <c r="B146" s="1"/>
      <c r="C146" s="1"/>
      <c r="D146" s="1"/>
      <c r="E146" s="18"/>
      <c r="F146" s="1"/>
      <c r="G146" s="18"/>
      <c r="H146" s="18"/>
      <c r="I146" s="18"/>
      <c r="J146" s="1"/>
    </row>
    <row r="147" spans="2:10" s="16" customFormat="1" x14ac:dyDescent="0.8">
      <c r="B147" s="1"/>
      <c r="C147" s="1"/>
      <c r="D147" s="1"/>
      <c r="E147" s="18"/>
      <c r="F147" s="1"/>
      <c r="G147" s="18"/>
      <c r="H147" s="18"/>
      <c r="I147" s="18"/>
      <c r="J147" s="1"/>
    </row>
    <row r="148" spans="2:10" s="16" customFormat="1" x14ac:dyDescent="0.8">
      <c r="B148" s="1"/>
      <c r="C148" s="1"/>
      <c r="D148" s="1"/>
      <c r="E148" s="18"/>
      <c r="F148" s="1"/>
      <c r="G148" s="18"/>
      <c r="H148" s="18"/>
      <c r="I148" s="18"/>
      <c r="J148" s="1"/>
    </row>
    <row r="149" spans="2:10" s="16" customFormat="1" x14ac:dyDescent="0.8">
      <c r="B149" s="1"/>
      <c r="C149" s="1"/>
      <c r="D149" s="1"/>
      <c r="E149" s="18"/>
      <c r="F149" s="1"/>
      <c r="G149" s="18"/>
      <c r="H149" s="18"/>
      <c r="I149" s="18"/>
      <c r="J149" s="1"/>
    </row>
    <row r="150" spans="2:10" s="16" customFormat="1" x14ac:dyDescent="0.8">
      <c r="B150" s="1"/>
      <c r="C150" s="1"/>
      <c r="D150" s="1"/>
      <c r="E150" s="18"/>
      <c r="F150" s="1"/>
      <c r="G150" s="18"/>
      <c r="H150" s="18"/>
      <c r="I150" s="18"/>
      <c r="J150" s="1"/>
    </row>
    <row r="151" spans="2:10" s="16" customFormat="1" x14ac:dyDescent="0.8">
      <c r="B151" s="1"/>
      <c r="C151" s="1"/>
      <c r="D151" s="1"/>
      <c r="E151" s="18"/>
      <c r="F151" s="1"/>
      <c r="G151" s="18"/>
      <c r="H151" s="18"/>
      <c r="I151" s="18"/>
      <c r="J151" s="1"/>
    </row>
    <row r="152" spans="2:10" s="16" customFormat="1" x14ac:dyDescent="0.8">
      <c r="B152" s="1"/>
      <c r="C152" s="1"/>
      <c r="D152" s="1"/>
      <c r="E152" s="18"/>
      <c r="F152" s="1"/>
      <c r="G152" s="18"/>
      <c r="H152" s="18"/>
      <c r="I152" s="18"/>
      <c r="J152" s="1"/>
    </row>
    <row r="153" spans="2:10" s="16" customFormat="1" x14ac:dyDescent="0.8">
      <c r="B153" s="1"/>
      <c r="C153" s="1"/>
      <c r="D153" s="1"/>
      <c r="E153" s="18"/>
      <c r="F153" s="1"/>
      <c r="G153" s="18"/>
      <c r="H153" s="18"/>
      <c r="I153" s="18"/>
      <c r="J153" s="1"/>
    </row>
    <row r="154" spans="2:10" s="16" customFormat="1" x14ac:dyDescent="0.8">
      <c r="B154" s="1"/>
      <c r="C154" s="1"/>
      <c r="D154" s="1"/>
      <c r="E154" s="18"/>
      <c r="F154" s="1"/>
      <c r="G154" s="18"/>
      <c r="H154" s="18"/>
      <c r="I154" s="18"/>
      <c r="J154" s="1"/>
    </row>
    <row r="155" spans="2:10" s="16" customFormat="1" x14ac:dyDescent="0.8">
      <c r="B155" s="1"/>
      <c r="C155" s="1"/>
      <c r="D155" s="1"/>
      <c r="E155" s="18"/>
      <c r="F155" s="1"/>
      <c r="G155" s="18"/>
      <c r="H155" s="18"/>
      <c r="I155" s="18"/>
      <c r="J155" s="1"/>
    </row>
    <row r="156" spans="2:10" s="16" customFormat="1" x14ac:dyDescent="0.8">
      <c r="B156" s="1"/>
      <c r="C156" s="1"/>
      <c r="D156" s="1"/>
      <c r="E156" s="18"/>
      <c r="F156" s="1"/>
      <c r="G156" s="18"/>
      <c r="H156" s="18"/>
      <c r="I156" s="18"/>
      <c r="J156" s="1"/>
    </row>
    <row r="157" spans="2:10" s="16" customFormat="1" x14ac:dyDescent="0.8">
      <c r="B157" s="1"/>
      <c r="C157" s="1"/>
      <c r="D157" s="1"/>
      <c r="E157" s="18"/>
      <c r="F157" s="1"/>
      <c r="G157" s="18"/>
      <c r="H157" s="18"/>
      <c r="I157" s="18"/>
      <c r="J157" s="1"/>
    </row>
    <row r="158" spans="2:10" s="16" customFormat="1" x14ac:dyDescent="0.8">
      <c r="B158" s="1"/>
      <c r="C158" s="1"/>
      <c r="D158" s="1"/>
      <c r="E158" s="18"/>
      <c r="F158" s="1"/>
      <c r="G158" s="18"/>
      <c r="H158" s="18"/>
      <c r="I158" s="18"/>
      <c r="J158" s="1"/>
    </row>
    <row r="159" spans="2:10" s="16" customFormat="1" x14ac:dyDescent="0.8">
      <c r="B159" s="1"/>
      <c r="C159" s="1"/>
      <c r="D159" s="1"/>
      <c r="E159" s="18"/>
      <c r="F159" s="1"/>
      <c r="G159" s="18"/>
      <c r="H159" s="18"/>
      <c r="I159" s="18"/>
      <c r="J159" s="1"/>
    </row>
    <row r="160" spans="2:10" s="16" customFormat="1" x14ac:dyDescent="0.8">
      <c r="B160" s="1"/>
      <c r="C160" s="1"/>
      <c r="D160" s="1"/>
      <c r="E160" s="18"/>
      <c r="F160" s="1"/>
      <c r="G160" s="18"/>
      <c r="H160" s="18"/>
      <c r="I160" s="18"/>
      <c r="J160" s="1"/>
    </row>
    <row r="161" spans="2:10" s="16" customFormat="1" x14ac:dyDescent="0.8">
      <c r="B161" s="1"/>
      <c r="C161" s="1"/>
      <c r="D161" s="1"/>
      <c r="E161" s="18"/>
      <c r="F161" s="1"/>
      <c r="G161" s="18"/>
      <c r="H161" s="18"/>
      <c r="I161" s="18"/>
      <c r="J161" s="1"/>
    </row>
    <row r="162" spans="2:10" s="16" customFormat="1" x14ac:dyDescent="0.8">
      <c r="B162" s="1"/>
      <c r="C162" s="1"/>
      <c r="D162" s="1"/>
      <c r="E162" s="18"/>
      <c r="F162" s="1"/>
      <c r="G162" s="18"/>
      <c r="H162" s="18"/>
      <c r="I162" s="18"/>
      <c r="J162" s="1"/>
    </row>
    <row r="163" spans="2:10" s="16" customFormat="1" x14ac:dyDescent="0.8">
      <c r="B163" s="1"/>
      <c r="C163" s="1"/>
      <c r="D163" s="1"/>
      <c r="E163" s="18"/>
      <c r="F163" s="1"/>
      <c r="G163" s="18"/>
      <c r="H163" s="18"/>
      <c r="I163" s="18"/>
      <c r="J163" s="1"/>
    </row>
    <row r="164" spans="2:10" s="16" customFormat="1" x14ac:dyDescent="0.8">
      <c r="B164" s="1"/>
      <c r="C164" s="1"/>
      <c r="D164" s="1"/>
      <c r="E164" s="18"/>
      <c r="F164" s="1"/>
      <c r="G164" s="18"/>
      <c r="H164" s="18"/>
      <c r="I164" s="18"/>
      <c r="J164" s="1"/>
    </row>
    <row r="165" spans="2:10" s="16" customFormat="1" x14ac:dyDescent="0.8">
      <c r="B165" s="1"/>
      <c r="C165" s="1"/>
      <c r="D165" s="1"/>
      <c r="E165" s="18"/>
      <c r="F165" s="1"/>
      <c r="G165" s="18"/>
      <c r="H165" s="18"/>
      <c r="I165" s="18"/>
      <c r="J165" s="1"/>
    </row>
    <row r="166" spans="2:10" s="16" customFormat="1" x14ac:dyDescent="0.8">
      <c r="B166" s="1"/>
      <c r="C166" s="1"/>
      <c r="D166" s="1"/>
      <c r="E166" s="18"/>
      <c r="F166" s="1"/>
      <c r="G166" s="18"/>
      <c r="H166" s="18"/>
      <c r="I166" s="18"/>
      <c r="J166" s="1"/>
    </row>
    <row r="167" spans="2:10" s="16" customFormat="1" x14ac:dyDescent="0.8">
      <c r="B167" s="1"/>
      <c r="C167" s="1"/>
      <c r="D167" s="1"/>
      <c r="E167" s="18"/>
      <c r="F167" s="1"/>
      <c r="G167" s="18"/>
      <c r="H167" s="18"/>
      <c r="I167" s="18"/>
      <c r="J167" s="1"/>
    </row>
    <row r="168" spans="2:10" s="16" customFormat="1" x14ac:dyDescent="0.8">
      <c r="B168" s="1"/>
      <c r="C168" s="1"/>
      <c r="D168" s="1"/>
      <c r="E168" s="18"/>
      <c r="F168" s="1"/>
      <c r="G168" s="18"/>
      <c r="H168" s="18"/>
      <c r="I168" s="18"/>
      <c r="J168" s="1"/>
    </row>
    <row r="169" spans="2:10" s="16" customFormat="1" x14ac:dyDescent="0.8">
      <c r="B169" s="1"/>
      <c r="C169" s="1"/>
      <c r="D169" s="1"/>
      <c r="E169" s="18"/>
      <c r="F169" s="1"/>
      <c r="G169" s="18"/>
      <c r="H169" s="18"/>
      <c r="I169" s="18"/>
      <c r="J169" s="1"/>
    </row>
    <row r="170" spans="2:10" s="16" customFormat="1" x14ac:dyDescent="0.8">
      <c r="B170" s="1"/>
      <c r="C170" s="1"/>
      <c r="D170" s="1"/>
      <c r="E170" s="18"/>
      <c r="F170" s="1"/>
      <c r="G170" s="18"/>
      <c r="H170" s="18"/>
      <c r="I170" s="18"/>
      <c r="J170" s="1"/>
    </row>
    <row r="171" spans="2:10" s="16" customFormat="1" x14ac:dyDescent="0.8">
      <c r="B171" s="1"/>
      <c r="C171" s="1"/>
      <c r="D171" s="1"/>
      <c r="E171" s="18"/>
      <c r="F171" s="1"/>
      <c r="G171" s="18"/>
      <c r="H171" s="18"/>
      <c r="I171" s="18"/>
      <c r="J171" s="1"/>
    </row>
    <row r="172" spans="2:10" s="16" customFormat="1" x14ac:dyDescent="0.8">
      <c r="B172" s="1"/>
      <c r="C172" s="1"/>
      <c r="D172" s="1"/>
      <c r="E172" s="18"/>
      <c r="F172" s="1"/>
      <c r="G172" s="18"/>
      <c r="H172" s="18"/>
      <c r="I172" s="18"/>
      <c r="J172" s="1"/>
    </row>
    <row r="173" spans="2:10" s="16" customFormat="1" x14ac:dyDescent="0.8">
      <c r="B173" s="1"/>
      <c r="C173" s="1"/>
      <c r="D173" s="1"/>
      <c r="E173" s="18"/>
      <c r="F173" s="1"/>
      <c r="G173" s="18"/>
      <c r="H173" s="18"/>
      <c r="I173" s="18"/>
      <c r="J173" s="1"/>
    </row>
    <row r="174" spans="2:10" s="16" customFormat="1" x14ac:dyDescent="0.8">
      <c r="B174" s="1"/>
      <c r="C174" s="1"/>
      <c r="D174" s="1"/>
      <c r="E174" s="18"/>
      <c r="F174" s="1"/>
      <c r="G174" s="18"/>
      <c r="H174" s="18"/>
      <c r="I174" s="18"/>
      <c r="J174" s="1"/>
    </row>
    <row r="175" spans="2:10" s="16" customFormat="1" x14ac:dyDescent="0.8">
      <c r="B175" s="1"/>
      <c r="C175" s="1"/>
      <c r="D175" s="1"/>
      <c r="E175" s="18"/>
      <c r="F175" s="1"/>
      <c r="G175" s="18"/>
      <c r="H175" s="18"/>
      <c r="I175" s="18"/>
      <c r="J175" s="1"/>
    </row>
    <row r="176" spans="2:10" s="16" customFormat="1" x14ac:dyDescent="0.8">
      <c r="B176" s="1"/>
      <c r="C176" s="1"/>
      <c r="D176" s="1"/>
      <c r="E176" s="18"/>
      <c r="F176" s="1"/>
      <c r="G176" s="18"/>
      <c r="H176" s="18"/>
      <c r="I176" s="18"/>
      <c r="J176" s="1"/>
    </row>
    <row r="177" spans="2:10" s="16" customFormat="1" x14ac:dyDescent="0.8">
      <c r="B177" s="1"/>
      <c r="C177" s="1"/>
      <c r="D177" s="1"/>
      <c r="E177" s="18"/>
      <c r="F177" s="1"/>
      <c r="G177" s="18"/>
      <c r="H177" s="18"/>
      <c r="I177" s="18"/>
      <c r="J177" s="1"/>
    </row>
    <row r="178" spans="2:10" s="16" customFormat="1" x14ac:dyDescent="0.8">
      <c r="B178" s="1"/>
      <c r="C178" s="1"/>
      <c r="D178" s="1"/>
      <c r="E178" s="18"/>
      <c r="F178" s="1"/>
      <c r="G178" s="18"/>
      <c r="H178" s="18"/>
      <c r="I178" s="18"/>
      <c r="J178" s="1"/>
    </row>
    <row r="179" spans="2:10" s="16" customFormat="1" x14ac:dyDescent="0.8">
      <c r="B179" s="1"/>
      <c r="C179" s="1"/>
      <c r="D179" s="1"/>
      <c r="E179" s="18"/>
      <c r="F179" s="1"/>
      <c r="G179" s="18"/>
      <c r="H179" s="18"/>
      <c r="I179" s="18"/>
      <c r="J179" s="1"/>
    </row>
    <row r="180" spans="2:10" s="16" customFormat="1" x14ac:dyDescent="0.8">
      <c r="B180" s="1"/>
      <c r="C180" s="1"/>
      <c r="D180" s="1"/>
      <c r="E180" s="18"/>
      <c r="F180" s="1"/>
      <c r="G180" s="18"/>
      <c r="H180" s="18"/>
      <c r="I180" s="18"/>
      <c r="J180" s="1"/>
    </row>
    <row r="181" spans="2:10" s="16" customFormat="1" x14ac:dyDescent="0.8">
      <c r="B181" s="1"/>
      <c r="C181" s="1"/>
      <c r="D181" s="1"/>
      <c r="E181" s="18"/>
      <c r="F181" s="1"/>
      <c r="G181" s="18"/>
      <c r="H181" s="18"/>
      <c r="I181" s="18"/>
      <c r="J181" s="1"/>
    </row>
    <row r="182" spans="2:10" s="16" customFormat="1" x14ac:dyDescent="0.8">
      <c r="B182" s="1"/>
      <c r="C182" s="1"/>
      <c r="D182" s="1"/>
      <c r="E182" s="18"/>
      <c r="F182" s="1"/>
      <c r="G182" s="18"/>
      <c r="H182" s="18"/>
      <c r="I182" s="18"/>
      <c r="J182" s="1"/>
    </row>
    <row r="183" spans="2:10" s="16" customFormat="1" x14ac:dyDescent="0.8">
      <c r="B183" s="1"/>
      <c r="C183" s="1"/>
      <c r="D183" s="1"/>
      <c r="E183" s="18"/>
      <c r="F183" s="1"/>
      <c r="G183" s="18"/>
      <c r="H183" s="18"/>
      <c r="I183" s="18"/>
      <c r="J183" s="1"/>
    </row>
    <row r="184" spans="2:10" s="16" customFormat="1" x14ac:dyDescent="0.8">
      <c r="B184" s="1"/>
      <c r="C184" s="1"/>
      <c r="D184" s="1"/>
      <c r="E184" s="18"/>
      <c r="F184" s="1"/>
      <c r="G184" s="18"/>
      <c r="H184" s="18"/>
      <c r="I184" s="18"/>
      <c r="J184" s="1"/>
    </row>
    <row r="185" spans="2:10" s="16" customFormat="1" x14ac:dyDescent="0.8">
      <c r="B185" s="1"/>
      <c r="C185" s="1"/>
      <c r="D185" s="1"/>
      <c r="E185" s="18"/>
      <c r="F185" s="1"/>
      <c r="G185" s="18"/>
      <c r="H185" s="18"/>
      <c r="I185" s="18"/>
      <c r="J185" s="1"/>
    </row>
    <row r="186" spans="2:10" s="16" customFormat="1" x14ac:dyDescent="0.8">
      <c r="B186" s="1"/>
      <c r="C186" s="1"/>
      <c r="D186" s="1"/>
      <c r="E186" s="18"/>
      <c r="F186" s="1"/>
      <c r="G186" s="18"/>
      <c r="H186" s="18"/>
      <c r="I186" s="18"/>
      <c r="J186" s="1"/>
    </row>
    <row r="187" spans="2:10" s="16" customFormat="1" x14ac:dyDescent="0.8">
      <c r="B187" s="1"/>
      <c r="C187" s="1"/>
      <c r="D187" s="1"/>
      <c r="E187" s="18"/>
      <c r="F187" s="1"/>
      <c r="G187" s="18"/>
      <c r="H187" s="18"/>
      <c r="I187" s="18"/>
      <c r="J187" s="1"/>
    </row>
    <row r="188" spans="2:10" s="16" customFormat="1" x14ac:dyDescent="0.8">
      <c r="B188" s="1"/>
      <c r="C188" s="1"/>
      <c r="D188" s="1"/>
      <c r="E188" s="18"/>
      <c r="F188" s="1"/>
      <c r="G188" s="18"/>
      <c r="H188" s="18"/>
      <c r="I188" s="18"/>
      <c r="J188" s="1"/>
    </row>
    <row r="189" spans="2:10" s="16" customFormat="1" x14ac:dyDescent="0.8">
      <c r="B189" s="1"/>
      <c r="C189" s="1"/>
      <c r="D189" s="1"/>
      <c r="E189" s="18"/>
      <c r="F189" s="1"/>
      <c r="G189" s="18"/>
      <c r="H189" s="18"/>
      <c r="I189" s="18"/>
      <c r="J189" s="1"/>
    </row>
    <row r="190" spans="2:10" s="16" customFormat="1" x14ac:dyDescent="0.8">
      <c r="B190" s="1"/>
      <c r="C190" s="1"/>
      <c r="D190" s="1"/>
      <c r="E190" s="18"/>
      <c r="F190" s="1"/>
      <c r="G190" s="18"/>
      <c r="H190" s="18"/>
      <c r="I190" s="18"/>
      <c r="J190" s="1"/>
    </row>
    <row r="191" spans="2:10" s="16" customFormat="1" x14ac:dyDescent="0.8">
      <c r="B191" s="1"/>
      <c r="C191" s="1"/>
      <c r="D191" s="1"/>
      <c r="E191" s="18"/>
      <c r="F191" s="1"/>
      <c r="G191" s="18"/>
      <c r="H191" s="18"/>
      <c r="I191" s="18"/>
      <c r="J191" s="1"/>
    </row>
    <row r="192" spans="2:10" s="16" customFormat="1" x14ac:dyDescent="0.8">
      <c r="B192" s="1"/>
      <c r="C192" s="1"/>
      <c r="D192" s="1"/>
      <c r="E192" s="18"/>
      <c r="F192" s="1"/>
      <c r="G192" s="18"/>
      <c r="H192" s="18"/>
      <c r="I192" s="18"/>
      <c r="J192" s="1"/>
    </row>
    <row r="193" spans="2:10" s="16" customFormat="1" x14ac:dyDescent="0.8">
      <c r="B193" s="1"/>
      <c r="C193" s="1"/>
      <c r="D193" s="1"/>
      <c r="E193" s="18"/>
      <c r="F193" s="1"/>
      <c r="G193" s="18"/>
      <c r="H193" s="18"/>
      <c r="I193" s="18"/>
      <c r="J193" s="1"/>
    </row>
    <row r="194" spans="2:10" s="16" customFormat="1" x14ac:dyDescent="0.8">
      <c r="B194" s="1"/>
      <c r="C194" s="1"/>
      <c r="D194" s="1"/>
      <c r="E194" s="18"/>
      <c r="F194" s="1"/>
      <c r="G194" s="18"/>
      <c r="H194" s="18"/>
      <c r="I194" s="18"/>
      <c r="J194" s="1"/>
    </row>
    <row r="195" spans="2:10" s="16" customFormat="1" x14ac:dyDescent="0.8">
      <c r="B195" s="1"/>
      <c r="C195" s="1"/>
      <c r="D195" s="1"/>
      <c r="E195" s="18"/>
      <c r="F195" s="1"/>
      <c r="G195" s="18"/>
      <c r="H195" s="18"/>
      <c r="I195" s="18"/>
      <c r="J195" s="1"/>
    </row>
    <row r="196" spans="2:10" s="16" customFormat="1" x14ac:dyDescent="0.8">
      <c r="B196" s="1"/>
      <c r="C196" s="1"/>
      <c r="D196" s="1"/>
      <c r="E196" s="18"/>
      <c r="F196" s="1"/>
      <c r="G196" s="18"/>
      <c r="H196" s="18"/>
      <c r="I196" s="18"/>
      <c r="J196" s="1"/>
    </row>
    <row r="197" spans="2:10" s="16" customFormat="1" x14ac:dyDescent="0.8">
      <c r="B197" s="1"/>
      <c r="C197" s="1"/>
      <c r="D197" s="1"/>
      <c r="E197" s="18"/>
      <c r="F197" s="1"/>
      <c r="G197" s="18"/>
      <c r="H197" s="18"/>
      <c r="I197" s="18"/>
      <c r="J197" s="1"/>
    </row>
    <row r="198" spans="2:10" s="16" customFormat="1" x14ac:dyDescent="0.8">
      <c r="B198" s="1"/>
      <c r="C198" s="1"/>
      <c r="D198" s="1"/>
      <c r="E198" s="18"/>
      <c r="F198" s="1"/>
      <c r="G198" s="18"/>
      <c r="H198" s="18"/>
      <c r="I198" s="18"/>
      <c r="J198" s="1"/>
    </row>
    <row r="199" spans="2:10" s="16" customFormat="1" x14ac:dyDescent="0.8">
      <c r="B199" s="1"/>
      <c r="C199" s="1"/>
      <c r="D199" s="1"/>
      <c r="E199" s="18"/>
      <c r="F199" s="1"/>
      <c r="G199" s="18"/>
      <c r="H199" s="18"/>
      <c r="I199" s="18"/>
      <c r="J199" s="1"/>
    </row>
    <row r="200" spans="2:10" s="16" customFormat="1" x14ac:dyDescent="0.8">
      <c r="B200" s="1"/>
      <c r="C200" s="1"/>
      <c r="D200" s="1"/>
      <c r="E200" s="18"/>
      <c r="F200" s="1"/>
      <c r="G200" s="18"/>
      <c r="H200" s="18"/>
      <c r="I200" s="18"/>
      <c r="J200" s="1"/>
    </row>
    <row r="201" spans="2:10" s="16" customFormat="1" x14ac:dyDescent="0.8">
      <c r="B201" s="1"/>
      <c r="C201" s="1"/>
      <c r="D201" s="1"/>
      <c r="E201" s="18"/>
      <c r="F201" s="1"/>
      <c r="G201" s="18"/>
      <c r="H201" s="18"/>
      <c r="I201" s="18"/>
      <c r="J201" s="1"/>
    </row>
    <row r="202" spans="2:10" s="16" customFormat="1" x14ac:dyDescent="0.8">
      <c r="B202" s="1"/>
      <c r="C202" s="1"/>
      <c r="D202" s="1"/>
      <c r="E202" s="18"/>
      <c r="F202" s="1"/>
      <c r="G202" s="18"/>
      <c r="H202" s="18"/>
      <c r="I202" s="18"/>
      <c r="J202" s="1"/>
    </row>
    <row r="203" spans="2:10" s="16" customFormat="1" x14ac:dyDescent="0.8">
      <c r="B203" s="1"/>
      <c r="C203" s="1"/>
      <c r="D203" s="1"/>
      <c r="E203" s="18"/>
      <c r="F203" s="1"/>
      <c r="G203" s="18"/>
      <c r="H203" s="18"/>
      <c r="I203" s="18"/>
      <c r="J203" s="1"/>
    </row>
    <row r="204" spans="2:10" s="16" customFormat="1" x14ac:dyDescent="0.8">
      <c r="B204" s="1"/>
      <c r="C204" s="1"/>
      <c r="D204" s="1"/>
      <c r="E204" s="18"/>
      <c r="F204" s="1"/>
      <c r="G204" s="18"/>
      <c r="H204" s="18"/>
      <c r="I204" s="18"/>
      <c r="J204" s="1"/>
    </row>
    <row r="205" spans="2:10" s="16" customFormat="1" x14ac:dyDescent="0.8">
      <c r="B205" s="1"/>
      <c r="C205" s="1"/>
      <c r="D205" s="1"/>
      <c r="E205" s="18"/>
      <c r="F205" s="1"/>
      <c r="G205" s="18"/>
      <c r="H205" s="18"/>
      <c r="I205" s="18"/>
      <c r="J205" s="1"/>
    </row>
    <row r="206" spans="2:10" s="16" customFormat="1" x14ac:dyDescent="0.8">
      <c r="B206" s="1"/>
      <c r="C206" s="1"/>
      <c r="D206" s="1"/>
      <c r="E206" s="18"/>
      <c r="F206" s="1"/>
      <c r="G206" s="18"/>
      <c r="H206" s="18"/>
      <c r="I206" s="18"/>
      <c r="J206" s="1"/>
    </row>
    <row r="207" spans="2:10" s="16" customFormat="1" x14ac:dyDescent="0.8">
      <c r="B207" s="1"/>
      <c r="C207" s="1"/>
      <c r="D207" s="1"/>
      <c r="E207" s="18"/>
      <c r="F207" s="1"/>
      <c r="G207" s="18"/>
      <c r="H207" s="18"/>
      <c r="I207" s="18"/>
      <c r="J207" s="1"/>
    </row>
    <row r="208" spans="2:10" s="16" customFormat="1" x14ac:dyDescent="0.8">
      <c r="B208" s="1"/>
      <c r="C208" s="1"/>
      <c r="D208" s="1"/>
      <c r="E208" s="18"/>
      <c r="F208" s="1"/>
      <c r="G208" s="18"/>
      <c r="H208" s="18"/>
      <c r="I208" s="18"/>
      <c r="J208" s="1"/>
    </row>
    <row r="209" spans="2:10" s="16" customFormat="1" x14ac:dyDescent="0.8">
      <c r="B209" s="1"/>
      <c r="C209" s="1"/>
      <c r="D209" s="1"/>
      <c r="E209" s="18"/>
      <c r="F209" s="1"/>
      <c r="G209" s="18"/>
      <c r="H209" s="18"/>
      <c r="I209" s="18"/>
      <c r="J209" s="1"/>
    </row>
    <row r="210" spans="2:10" s="16" customFormat="1" x14ac:dyDescent="0.8">
      <c r="B210" s="1"/>
      <c r="C210" s="1"/>
      <c r="D210" s="1"/>
      <c r="E210" s="18"/>
      <c r="F210" s="1"/>
      <c r="G210" s="18"/>
      <c r="H210" s="18"/>
      <c r="I210" s="18"/>
      <c r="J210" s="1"/>
    </row>
    <row r="211" spans="2:10" s="16" customFormat="1" x14ac:dyDescent="0.8">
      <c r="B211" s="1"/>
      <c r="C211" s="1"/>
      <c r="D211" s="1"/>
      <c r="E211" s="18"/>
      <c r="F211" s="1"/>
      <c r="G211" s="18"/>
      <c r="H211" s="18"/>
      <c r="I211" s="18"/>
      <c r="J211" s="1"/>
    </row>
    <row r="212" spans="2:10" s="16" customFormat="1" x14ac:dyDescent="0.8">
      <c r="B212" s="1"/>
      <c r="C212" s="1"/>
      <c r="D212" s="1"/>
      <c r="E212" s="18"/>
      <c r="F212" s="1"/>
      <c r="G212" s="18"/>
      <c r="H212" s="18"/>
      <c r="I212" s="18"/>
      <c r="J212" s="1"/>
    </row>
    <row r="213" spans="2:10" s="16" customFormat="1" x14ac:dyDescent="0.8">
      <c r="B213" s="1"/>
      <c r="C213" s="1"/>
      <c r="D213" s="1"/>
      <c r="E213" s="18"/>
      <c r="F213" s="1"/>
      <c r="G213" s="18"/>
      <c r="H213" s="18"/>
      <c r="I213" s="18"/>
      <c r="J213" s="1"/>
    </row>
    <row r="214" spans="2:10" s="16" customFormat="1" x14ac:dyDescent="0.8">
      <c r="B214" s="1"/>
      <c r="C214" s="1"/>
      <c r="D214" s="1"/>
      <c r="E214" s="18"/>
      <c r="F214" s="1"/>
      <c r="G214" s="18"/>
      <c r="H214" s="18"/>
      <c r="I214" s="18"/>
      <c r="J214" s="1"/>
    </row>
    <row r="215" spans="2:10" s="16" customFormat="1" x14ac:dyDescent="0.8">
      <c r="B215" s="1"/>
      <c r="C215" s="1"/>
      <c r="D215" s="1"/>
      <c r="E215" s="18"/>
      <c r="F215" s="1"/>
      <c r="G215" s="18"/>
      <c r="H215" s="18"/>
      <c r="I215" s="18"/>
      <c r="J215" s="1"/>
    </row>
    <row r="216" spans="2:10" s="16" customFormat="1" x14ac:dyDescent="0.8">
      <c r="B216" s="1"/>
      <c r="C216" s="1"/>
      <c r="D216" s="1"/>
      <c r="E216" s="18"/>
      <c r="F216" s="1"/>
      <c r="G216" s="18"/>
      <c r="H216" s="18"/>
      <c r="I216" s="18"/>
      <c r="J216" s="1"/>
    </row>
  </sheetData>
  <sheetProtection algorithmName="SHA-512" hashValue="FZAGVP/SZvJX6LONlhcUd2YHRcyINU2ZDkZ+5XokAKiT1crjE6NNE/fJXBPXRADT5vEIxNHycqNsShrijP827g==" saltValue="8DdhReu2ES66ayayuilo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9:G1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3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3" xr:uid="{00000000-0002-0000-0200-000001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2023-06-01T07:27:53Z</cp:lastPrinted>
  <dcterms:created xsi:type="dcterms:W3CDTF">2023-05-24T02:21:13Z</dcterms:created>
  <dcterms:modified xsi:type="dcterms:W3CDTF">2023-06-01T07:28:20Z</dcterms:modified>
  <cp:category/>
</cp:coreProperties>
</file>