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september 2023\26.09.2023\upload to system\"/>
    </mc:Choice>
  </mc:AlternateContent>
  <xr:revisionPtr revIDLastSave="0" documentId="13_ncr:1_{644C697A-2C05-4281-92C9-ABA3D61CE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upload!$B$3:$J$169</definedName>
    <definedName name="_xlnm.Print_Area" localSheetId="0">upload!$A$1:$J$188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<sst xmlns="http://schemas.openxmlformats.org/spreadsheetml/2006/main" count="1226" uniqueCount="864">
  <si>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</si>
  <si>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</si>
  <si>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</si>
  <si>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</si>
  <si>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</si>
  <si>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ក្រុម1 一组 -A</t>
  </si>
  <si>
    <t>តុកាត់ 裁床</t>
  </si>
  <si>
    <t>ហៀង ចន្ថា</t>
  </si>
  <si>
    <t>29-10-2002</t>
  </si>
  <si>
    <t>ក្រុម3 三组-A</t>
  </si>
  <si>
    <t>ក្រុម1一组-B</t>
  </si>
  <si>
    <t>ឃ្លាំង 仓库</t>
  </si>
  <si>
    <t>ក្រុម2 二组-B</t>
  </si>
  <si>
    <t>ផាន សុខលៀង</t>
  </si>
  <si>
    <t>03-07-1991</t>
  </si>
  <si>
    <t>19108181637728ស</t>
  </si>
  <si>
    <t>ឃីម សម្ផស្ស</t>
  </si>
  <si>
    <t>10-01-1996</t>
  </si>
  <si>
    <t>ក្រុម2 二组-A</t>
  </si>
  <si>
    <t>29606170808537ស</t>
  </si>
  <si>
    <t>ហេង សុខចាន់</t>
  </si>
  <si>
    <t>13-09-1992</t>
  </si>
  <si>
    <t>29204181343237ថ</t>
  </si>
  <si>
    <t>ប៉ឺ យីម</t>
  </si>
  <si>
    <t>07-10-1978</t>
  </si>
  <si>
    <t>27808192173073យ</t>
  </si>
  <si>
    <t>រ៉ន ស្រីលាក់</t>
  </si>
  <si>
    <t>05-02-2001</t>
  </si>
  <si>
    <t>ចិន ហៀង</t>
  </si>
  <si>
    <t>09-12-1996</t>
  </si>
  <si>
    <t>29602222756554ម</t>
  </si>
  <si>
    <t>ចេង សេងហ៊ាន</t>
  </si>
  <si>
    <t>21-08-1981</t>
  </si>
  <si>
    <t>28108170874057យ</t>
  </si>
  <si>
    <t>ធឿន ស្រីនីន</t>
  </si>
  <si>
    <t>26-02-1998</t>
  </si>
  <si>
    <t>29802170619972ហ</t>
  </si>
  <si>
    <t>ផា ផាវ</t>
  </si>
  <si>
    <t>01-04-2000</t>
  </si>
  <si>
    <t>10004202352165ឡ</t>
  </si>
  <si>
    <t>ធឿន រដ្ឋា</t>
  </si>
  <si>
    <t>29-02-1988</t>
  </si>
  <si>
    <t>28802160070887ម</t>
  </si>
  <si>
    <t>រុន អាន</t>
  </si>
  <si>
    <t>03-02-1984</t>
  </si>
  <si>
    <t>28412160486562ព</t>
  </si>
  <si>
    <t>សុខ ស្រីនាង</t>
  </si>
  <si>
    <t>02-04-1994</t>
  </si>
  <si>
    <t>ឌឿ ចាន់ពេជ្រ</t>
  </si>
  <si>
    <t>03-06-1996</t>
  </si>
  <si>
    <t>29609170883860ខ</t>
  </si>
  <si>
    <t>យ័ន ស្រីលី</t>
  </si>
  <si>
    <t>10-12-2002</t>
  </si>
  <si>
    <t>20211212671986ត</t>
  </si>
  <si>
    <t>ពៅ ធីតា</t>
  </si>
  <si>
    <t>05-10-2000</t>
  </si>
  <si>
    <t>20005222832365ជ</t>
  </si>
  <si>
    <t>ភា សុខមាន</t>
  </si>
  <si>
    <t>11-09-2004</t>
  </si>
  <si>
    <t>10403233066942ដ</t>
  </si>
  <si>
    <t>សុខ លក្ខិណា</t>
  </si>
  <si>
    <t>09-04-1988</t>
  </si>
  <si>
    <t>28812160484430ធ</t>
  </si>
  <si>
    <t>តុង ឆេងហៀង</t>
  </si>
  <si>
    <t>17-12-1982</t>
  </si>
  <si>
    <t>28208181599990ច</t>
  </si>
  <si>
    <t>ម៉ៅ សុខម៉េង</t>
  </si>
  <si>
    <t>27-11-2004</t>
  </si>
  <si>
    <t>ស៊ីម ភារុណ</t>
  </si>
  <si>
    <t>09-04-2000</t>
  </si>
  <si>
    <t>10010192219137ង</t>
  </si>
  <si>
    <t>ពៅ សុខា</t>
  </si>
  <si>
    <t>16-01-2002</t>
  </si>
  <si>
    <t>20205222832621ង</t>
  </si>
  <si>
    <t>ចឹក បូរាណ</t>
  </si>
  <si>
    <t>05-03-1997</t>
  </si>
  <si>
    <t>19712192264672រ</t>
  </si>
  <si>
    <t>ឆុន ស្រីនិច</t>
  </si>
  <si>
    <t>20-09-1983</t>
  </si>
  <si>
    <t>28302170623692ធ</t>
  </si>
  <si>
    <t>សុខ ស្វិត</t>
  </si>
  <si>
    <t>04-01-1998</t>
  </si>
  <si>
    <t>រ៉ុម សុភ័ស</t>
  </si>
  <si>
    <t>15-07-2004</t>
  </si>
  <si>
    <t>រ៉ាន់ មិថុនា</t>
  </si>
  <si>
    <t>18-08-2004</t>
  </si>
  <si>
    <t>អាន ស្រីតី</t>
  </si>
  <si>
    <t>25-07-1995</t>
  </si>
  <si>
    <t>29509160301504ឌ</t>
  </si>
  <si>
    <t>ភន ពិសី</t>
  </si>
  <si>
    <t>06-11-1998</t>
  </si>
  <si>
    <t>ជីម ចេក</t>
  </si>
  <si>
    <t>20-08-1999</t>
  </si>
  <si>
    <t>រុន ពិស្សី</t>
  </si>
  <si>
    <t>04-02-1998</t>
  </si>
  <si>
    <t>29809181654657ច</t>
  </si>
  <si>
    <t>ម៉ៅ សុភាង</t>
  </si>
  <si>
    <t>02-03-1994</t>
  </si>
  <si>
    <t>19411160473494ផ</t>
  </si>
  <si>
    <t>សារ៉ាត់ រ៉ាន់</t>
  </si>
  <si>
    <t>03-01-2000</t>
  </si>
  <si>
    <t>10010192225768ឋ</t>
  </si>
  <si>
    <t>រិន ភារ៉ាម</t>
  </si>
  <si>
    <t>16-04-2000</t>
  </si>
  <si>
    <t>10008192163458ត</t>
  </si>
  <si>
    <t>ហ៊ុន សុន</t>
  </si>
  <si>
    <t>08-07-1998</t>
  </si>
  <si>
    <t>ខឿន ទិត្យ</t>
  </si>
  <si>
    <t>04-01-2004</t>
  </si>
  <si>
    <t>ឈៀង ឌី</t>
  </si>
  <si>
    <t>09-03-1991</t>
  </si>
  <si>
    <t>19105170779232ផ</t>
  </si>
  <si>
    <t>ជ័យ សុខ</t>
  </si>
  <si>
    <t>08-08-1988</t>
  </si>
  <si>
    <t>ធី ពិសិទ្ធ</t>
  </si>
  <si>
    <t>10-02-2000</t>
  </si>
  <si>
    <t>10001212537673ច</t>
  </si>
  <si>
    <t>ហ៊ឹម អឿន</t>
  </si>
  <si>
    <t>08-03-1981</t>
  </si>
  <si>
    <t>28111160440070គ</t>
  </si>
  <si>
    <t>ថាវ បូរី</t>
  </si>
  <si>
    <t>10-09-1998</t>
  </si>
  <si>
    <t>19812192280706ភ</t>
  </si>
  <si>
    <t>អ៊ូច អាំ</t>
  </si>
  <si>
    <t>07-12-1986</t>
  </si>
  <si>
    <t>18612160510729ថ</t>
  </si>
  <si>
    <t>ផាត់ សុភី</t>
  </si>
  <si>
    <t>07-06-1992</t>
  </si>
  <si>
    <t>សុខ បូរ៉ា</t>
  </si>
  <si>
    <t>26-01-2005</t>
  </si>
  <si>
    <t>ហែម ជីន</t>
  </si>
  <si>
    <t>15-06-1998</t>
  </si>
  <si>
    <t>សំអាត សូនីកា</t>
  </si>
  <si>
    <t>05-03-2004</t>
  </si>
  <si>
    <t>សុង​ ស្រីនី</t>
  </si>
  <si>
    <t>29604170723833ព</t>
  </si>
  <si>
    <t>ស៊ន សុខ</t>
  </si>
  <si>
    <t>17-01-1991</t>
  </si>
  <si>
    <t>19109192194080ផ</t>
  </si>
  <si>
    <t>សឿន សុភ័ក្រ</t>
  </si>
  <si>
    <t>06-02-2004</t>
  </si>
  <si>
    <t>ម៉ាន ថូ</t>
  </si>
  <si>
    <t>15-05-1986</t>
  </si>
  <si>
    <t>28604170732598ស</t>
  </si>
  <si>
    <t>ស្រស់ រ៉ាន</t>
  </si>
  <si>
    <t>30-07-1998</t>
  </si>
  <si>
    <t>19811160441295ធ</t>
  </si>
  <si>
    <t>ទែល ស្រីហាក់</t>
  </si>
  <si>
    <t>06-12-2002</t>
  </si>
  <si>
    <t>20201212535693ឈ</t>
  </si>
  <si>
    <t>សួស រតនា</t>
  </si>
  <si>
    <t>01-01-2004</t>
  </si>
  <si>
    <t>ភុន រ៉ន</t>
  </si>
  <si>
    <t>10-04-1979</t>
  </si>
  <si>
    <t>27911160453587រ</t>
  </si>
  <si>
    <t>អុន ផាន</t>
  </si>
  <si>
    <t>07-03-1994</t>
  </si>
  <si>
    <t>29412160486004ណ</t>
  </si>
  <si>
    <t>រ៉េត ចាន់រី</t>
  </si>
  <si>
    <t>01-05-1994</t>
  </si>
  <si>
    <t>29402160081088ថ</t>
  </si>
  <si>
    <t>ថុន ស្រីនីត</t>
  </si>
  <si>
    <t>13-10-2002</t>
  </si>
  <si>
    <t>20210202491520ហ</t>
  </si>
  <si>
    <t>ភា ឈៀងលេង</t>
  </si>
  <si>
    <t>20-09-1995</t>
  </si>
  <si>
    <t>29510212635063ឌ</t>
  </si>
  <si>
    <t>ផា សុខា</t>
  </si>
  <si>
    <t>11-10-1979</t>
  </si>
  <si>
    <t>27911160474393ម</t>
  </si>
  <si>
    <t>គ្រត ភៀង</t>
  </si>
  <si>
    <t>05-01-1992</t>
  </si>
  <si>
    <t>29207170834339យ</t>
  </si>
  <si>
    <t>ឡន ដាវីន</t>
  </si>
  <si>
    <t>01-03-2003</t>
  </si>
  <si>
    <t>ឃុត រដ្ឋណា</t>
  </si>
  <si>
    <t>01-03-1997</t>
  </si>
  <si>
    <t>19709170883894ឈ</t>
  </si>
  <si>
    <t>ធី ថុង</t>
  </si>
  <si>
    <t>05-04-2001</t>
  </si>
  <si>
    <t>10112212706322ហ</t>
  </si>
  <si>
    <t>អាង លី</t>
  </si>
  <si>
    <t>19-03-1998</t>
  </si>
  <si>
    <t>19801202294469ម</t>
  </si>
  <si>
    <t>ណាត សុណា</t>
  </si>
  <si>
    <t>02-03-2003</t>
  </si>
  <si>
    <t>10302222764167ដ</t>
  </si>
  <si>
    <t>ចាន់ ហ៊ាង</t>
  </si>
  <si>
    <t>05-09-1996</t>
  </si>
  <si>
    <t>29611160442448ន</t>
  </si>
  <si>
    <t>រុំចង់ ស្រីឈី</t>
  </si>
  <si>
    <t>04-10-2004</t>
  </si>
  <si>
    <t>20405222832369ត</t>
  </si>
  <si>
    <t>ឡុង ចាន់ធូ</t>
  </si>
  <si>
    <t>07-06-1998</t>
  </si>
  <si>
    <t>29809160319470រ</t>
  </si>
  <si>
    <t>ធឿន សុខមាន</t>
  </si>
  <si>
    <t>20008181640508ដ</t>
  </si>
  <si>
    <t>វង់ ផា</t>
  </si>
  <si>
    <t>09-09-1992</t>
  </si>
  <si>
    <t>29211160435309ឍ</t>
  </si>
  <si>
    <t>ចេវ គៀង</t>
  </si>
  <si>
    <t>13-07-1983</t>
  </si>
  <si>
    <t>28302170621151ឆ</t>
  </si>
  <si>
    <t>ប្រុញ សាវ</t>
  </si>
  <si>
    <t>27-10-1993</t>
  </si>
  <si>
    <t>29311160434558ន</t>
  </si>
  <si>
    <t>លី សុខលៀប</t>
  </si>
  <si>
    <t>21-02-1988</t>
  </si>
  <si>
    <t>28811160465964វ</t>
  </si>
  <si>
    <t>រ៉េត សាវុធ</t>
  </si>
  <si>
    <t>13-02-2000</t>
  </si>
  <si>
    <t>10001191954240ង</t>
  </si>
  <si>
    <t>ជា សៅឡាង</t>
  </si>
  <si>
    <t>05-05-1999</t>
  </si>
  <si>
    <t>19902191983274អ</t>
  </si>
  <si>
    <t>ជុន ស៊ីវន</t>
  </si>
  <si>
    <t>05-12-1986</t>
  </si>
  <si>
    <t>28611160453801ឍ</t>
  </si>
  <si>
    <t>រ៉ុន កក្កដា</t>
  </si>
  <si>
    <t>07-07-2000</t>
  </si>
  <si>
    <t>10012192260274ង</t>
  </si>
  <si>
    <t>វន ផានេត</t>
  </si>
  <si>
    <t>02-03-2000</t>
  </si>
  <si>
    <t>10005222832378ដ</t>
  </si>
  <si>
    <t>ឃីម ស្រីណុច</t>
  </si>
  <si>
    <t>08-02-2005</t>
  </si>
  <si>
    <t>ឡេ ចាន់ថុល</t>
  </si>
  <si>
    <t>01-12-1998</t>
  </si>
  <si>
    <t>29810181738140ប</t>
  </si>
  <si>
    <t>ហេង សារ៉ុម</t>
  </si>
  <si>
    <t>19-07-1993</t>
  </si>
  <si>
    <t>19312160485794ល</t>
  </si>
  <si>
    <t>កុល សសុបញ្ញា</t>
  </si>
  <si>
    <t>02-02-1998</t>
  </si>
  <si>
    <t>29803222780706ភ</t>
  </si>
  <si>
    <t>ហៀង ចេក</t>
  </si>
  <si>
    <t>12-08-1999</t>
  </si>
  <si>
    <t>20902170628086ល</t>
  </si>
  <si>
    <t>ម៉ៅ សុខា</t>
  </si>
  <si>
    <t>15-10-1982</t>
  </si>
  <si>
    <t>282111604006167ឌ</t>
  </si>
  <si>
    <t>ហេង កុម្ភៈ</t>
  </si>
  <si>
    <t>06-02-2000</t>
  </si>
  <si>
    <t>10011202500661យ</t>
  </si>
  <si>
    <t>ឌុម ដានី</t>
  </si>
  <si>
    <t>09-10-2003</t>
  </si>
  <si>
    <t>ធឿង ចាន់ឌី</t>
  </si>
  <si>
    <t>05-04-2004</t>
  </si>
  <si>
    <t>ស៊ីម ស្រីស្រស់</t>
  </si>
  <si>
    <t>02-03-1989</t>
  </si>
  <si>
    <t>ធឿន សុខលីន</t>
  </si>
  <si>
    <t>11-06-2005</t>
  </si>
  <si>
    <t>ជាវ ស្រីកា</t>
  </si>
  <si>
    <t>24-01-2001</t>
  </si>
  <si>
    <t>ពៅ រស្មី</t>
  </si>
  <si>
    <t>06-08-2002</t>
  </si>
  <si>
    <t>ឡៅ រ៉ា</t>
  </si>
  <si>
    <t>02-07-1990</t>
  </si>
  <si>
    <t>29001181180078ឍ</t>
  </si>
  <si>
    <t>ញ៉ាញ់ ចាន់ឌឿន</t>
  </si>
  <si>
    <t>02-02-2002</t>
  </si>
  <si>
    <t>20212223023276ខ</t>
  </si>
  <si>
    <t>គូ ឈៀង</t>
  </si>
  <si>
    <t>03-02-1995</t>
  </si>
  <si>
    <t>19511160441911ឋ</t>
  </si>
  <si>
    <t>វ៉ាន់ ចាន់ស៊ុំ</t>
  </si>
  <si>
    <t>07-09-1990</t>
  </si>
  <si>
    <t>គា យិន</t>
  </si>
  <si>
    <t>07-08-1992</t>
  </si>
  <si>
    <t>29209170910040ឋ</t>
  </si>
  <si>
    <t>សន ចន្ទ្រា</t>
  </si>
  <si>
    <t>06-02-1992</t>
  </si>
  <si>
    <t>29212160515851ត</t>
  </si>
  <si>
    <t>គង់ ណាវី</t>
  </si>
  <si>
    <t>01-03-1991</t>
  </si>
  <si>
    <t>29112160484877ល</t>
  </si>
  <si>
    <t>រឿន ឡុងនី</t>
  </si>
  <si>
    <t>12-06-2002</t>
  </si>
  <si>
    <t>20210212660621ឡ</t>
  </si>
  <si>
    <t>ជា លី</t>
  </si>
  <si>
    <t>06-09-1989</t>
  </si>
  <si>
    <t>28912160488068ហ</t>
  </si>
  <si>
    <t>ម៉ូវ ចន្ទ្រា</t>
  </si>
  <si>
    <t>24-06-2004</t>
  </si>
  <si>
    <t>ទឿ​ ស្រីមិញ</t>
  </si>
  <si>
    <t>01-04-2004</t>
  </si>
  <si>
    <t>គង់ ពៅវឌ្ឍនា</t>
  </si>
  <si>
    <t>10-03-1998</t>
  </si>
  <si>
    <t>29801181181782ម</t>
  </si>
  <si>
    <t>វណ្ណា ណែត</t>
  </si>
  <si>
    <t>13-09-2000</t>
  </si>
  <si>
    <t>យ៉ាន ស្រីម៉ី</t>
  </si>
  <si>
    <t>27-08-2004</t>
  </si>
  <si>
    <t>ចំរើន ដារ៉ូ</t>
  </si>
  <si>
    <t>03-04-1993</t>
  </si>
  <si>
    <t>19308222227133ន</t>
  </si>
  <si>
    <t>ទឹម រៀម</t>
  </si>
  <si>
    <t>05-02-1985</t>
  </si>
  <si>
    <t>28511160436820ណ</t>
  </si>
  <si>
    <t>ធី សាន</t>
  </si>
  <si>
    <t>21-05-1999</t>
  </si>
  <si>
    <t>19911181876889ឋ</t>
  </si>
  <si>
    <t>ឆិល ចាន់</t>
  </si>
  <si>
    <t>15-12-1992</t>
  </si>
  <si>
    <t>29211160436548ន</t>
  </si>
  <si>
    <t>ប៉ិក ស៊ីណា</t>
  </si>
  <si>
    <t>09-04-2001</t>
  </si>
  <si>
    <t>ជឿន ចាន់ថន</t>
  </si>
  <si>
    <t>10-01-2001</t>
  </si>
  <si>
    <t>10104202355867ឋ</t>
  </si>
  <si>
    <t>សៀង ធុយ</t>
  </si>
  <si>
    <t>10-04-1997</t>
  </si>
  <si>
    <t>19712171032284ត</t>
  </si>
  <si>
    <t>វន ស្រីពេជ្រ</t>
  </si>
  <si>
    <t>02-03-2002</t>
  </si>
  <si>
    <t>ស៊ុយ វី</t>
  </si>
  <si>
    <t>06-01-1997</t>
  </si>
  <si>
    <t>29702181247625ភ</t>
  </si>
  <si>
    <t>ហៀង គន្ធា</t>
  </si>
  <si>
    <t>08-08-1999</t>
  </si>
  <si>
    <t>នាក់ នឿន</t>
  </si>
  <si>
    <t>07-11-1986</t>
  </si>
  <si>
    <t>ឆើត បញ្ញា</t>
  </si>
  <si>
    <t>13-05-2003</t>
  </si>
  <si>
    <t>20308222932386ទ</t>
  </si>
  <si>
    <t>នួន សុទ្ធកន្និដ្ឋា</t>
  </si>
  <si>
    <t>29-10-1995</t>
  </si>
  <si>
    <t>ពេទ្យ 医生</t>
  </si>
  <si>
    <t>29508192174038រ</t>
  </si>
  <si>
    <t>ឆើត លីណា</t>
  </si>
  <si>
    <t>15-01-2004</t>
  </si>
  <si>
    <t>20408222932387ន</t>
  </si>
  <si>
    <t>ភឿន ណែត</t>
  </si>
  <si>
    <t>13-01-1998</t>
  </si>
  <si>
    <t>29805181402089ម</t>
  </si>
  <si>
    <t>នួន ស្រីស្រស់</t>
  </si>
  <si>
    <t>17-02-2001</t>
  </si>
  <si>
    <t>រីម ទៀងនាង</t>
  </si>
  <si>
    <t>05-07-2000</t>
  </si>
  <si>
    <t>20009181688848ហ</t>
  </si>
  <si>
    <t>ញាន ស្រីទូច</t>
  </si>
  <si>
    <t>02-09-2000</t>
  </si>
  <si>
    <t>20009160238333ជ</t>
  </si>
  <si>
    <t>ហឿន ចរិយា</t>
  </si>
  <si>
    <t>01-01-2001</t>
  </si>
  <si>
    <t>20111222996303ឈ</t>
  </si>
  <si>
    <t>ខន ស្រីលៀប</t>
  </si>
  <si>
    <t>05-02-2002</t>
  </si>
  <si>
    <t>20203202343043វ</t>
  </si>
  <si>
    <t>សារ៉ន ផារី</t>
  </si>
  <si>
    <t>02-02-1996</t>
  </si>
  <si>
    <t>29609212620201ញ</t>
  </si>
  <si>
    <t>ពុំ សំណាង</t>
  </si>
  <si>
    <t>10-11-2000</t>
  </si>
  <si>
    <t>10001202300972ល</t>
  </si>
  <si>
    <t>ម៉ាន សុផល</t>
  </si>
  <si>
    <t>09-05-1980</t>
  </si>
  <si>
    <t>28012160485500ញ</t>
  </si>
  <si>
    <t>សុខ សំនៀង</t>
  </si>
  <si>
    <t>01-08-1987</t>
  </si>
  <si>
    <t>28712181942094យ</t>
  </si>
  <si>
    <t>ទ្រី ឧត្តម្ភ</t>
  </si>
  <si>
    <t>08-12-1999</t>
  </si>
  <si>
    <t>19902191998654ជ</t>
  </si>
  <si>
    <t>រី ភារម្យ</t>
  </si>
  <si>
    <t>01-01-1999</t>
  </si>
  <si>
    <t>19902191998764ញ</t>
  </si>
  <si>
    <t>ឡុង ឡន</t>
  </si>
  <si>
    <t>11-06-1998</t>
  </si>
  <si>
    <t>19809170883690ឃ</t>
  </si>
  <si>
    <t>រឿន វាស្នា</t>
  </si>
  <si>
    <t>03-06-1995</t>
  </si>
  <si>
    <t>19503181304366ទ</t>
  </si>
  <si>
    <t>ឆុញ ឈឿន</t>
  </si>
  <si>
    <t>02-10-1991</t>
  </si>
  <si>
    <t>19102222756920ក</t>
  </si>
  <si>
    <t>ឆុន ស្រីតូច</t>
  </si>
  <si>
    <t>19-07-1994</t>
  </si>
  <si>
    <t>29411160463819ព</t>
  </si>
  <si>
    <t>ម៉ៃ សុខណៃ</t>
  </si>
  <si>
    <t>01-08-1997</t>
  </si>
  <si>
    <t>19702222757095យ</t>
  </si>
  <si>
    <t>រី រាជ</t>
  </si>
  <si>
    <t>21-06-1999</t>
  </si>
  <si>
    <t>19908192163507វ</t>
  </si>
  <si>
    <t>រស់ សាវី</t>
  </si>
  <si>
    <t>06-02-1991</t>
  </si>
  <si>
    <t>19105222832838ផ</t>
  </si>
  <si>
    <t>ឃឿន ស្រីលាប</t>
  </si>
  <si>
    <t>07-07-2001</t>
  </si>
  <si>
    <t>20107222907423ឈ</t>
  </si>
  <si>
    <t>យ៉ុន រ៉ានី</t>
  </si>
  <si>
    <t>17-04-2000</t>
  </si>
  <si>
    <t>20001191972582ណ</t>
  </si>
  <si>
    <t>ងន រីណា</t>
  </si>
  <si>
    <t>16-09-1982</t>
  </si>
  <si>
    <t>28202170614174ឌ</t>
  </si>
  <si>
    <t>ឌុក ដាវីន</t>
  </si>
  <si>
    <t>10-02-1999</t>
  </si>
  <si>
    <t>29904192031774យ</t>
  </si>
  <si>
    <t>ធា ប៊ូថង</t>
  </si>
  <si>
    <t>07-03-2001</t>
  </si>
  <si>
    <t>10110212634345ក</t>
  </si>
  <si>
    <t>មាន សុខឃីម</t>
  </si>
  <si>
    <t>07-03-1992</t>
  </si>
  <si>
    <t>29211160455498ម</t>
  </si>
  <si>
    <t>ប៉ោ ពៅ</t>
  </si>
  <si>
    <t>13-05-1970</t>
  </si>
  <si>
    <t>27006192087120ឌ</t>
  </si>
  <si>
    <t>ឡាំង ទឿន</t>
  </si>
  <si>
    <t>04-09-1995</t>
  </si>
  <si>
    <t>29502191997241រ</t>
  </si>
  <si>
    <t>សូត សុខអាត</t>
  </si>
  <si>
    <t>17-09-1979</t>
  </si>
  <si>
    <t>27902212569121ថ</t>
  </si>
  <si>
    <t>រឿន ម៉ៅ</t>
  </si>
  <si>
    <t>20-10-1992</t>
  </si>
  <si>
    <t>29211160432340ច</t>
  </si>
  <si>
    <t>អេង វណ្ណា</t>
  </si>
  <si>
    <t>17-01-2004</t>
  </si>
  <si>
    <t>10401222746277ឌ</t>
  </si>
  <si>
    <t>ទូច សារ៉ែន</t>
  </si>
  <si>
    <t>02-03-1983</t>
  </si>
  <si>
    <t>28312160509987វ</t>
  </si>
  <si>
    <t>ប្រាក់ ចាន់ណារ៉ា</t>
  </si>
  <si>
    <t>26-06-1983</t>
  </si>
  <si>
    <t>28308222933357ម</t>
  </si>
  <si>
    <t>ពិន រតនា</t>
  </si>
  <si>
    <t>29-11-2003</t>
  </si>
  <si>
    <t>10307222912062ង</t>
  </si>
  <si>
    <t>101464492</t>
  </si>
  <si>
    <t>0978750848</t>
  </si>
  <si>
    <t>031057744</t>
  </si>
  <si>
    <t>067937831</t>
  </si>
  <si>
    <t>031088317</t>
  </si>
  <si>
    <t>020871254</t>
  </si>
  <si>
    <t>0962866115</t>
  </si>
  <si>
    <t>021026419</t>
  </si>
  <si>
    <t>0882478256</t>
  </si>
  <si>
    <t>160488220</t>
  </si>
  <si>
    <t>016639139</t>
  </si>
  <si>
    <t>030603769</t>
  </si>
  <si>
    <t>015873902</t>
  </si>
  <si>
    <t>030464038</t>
  </si>
  <si>
    <t>081431562</t>
  </si>
  <si>
    <t>021072221</t>
  </si>
  <si>
    <t>093557878</t>
  </si>
  <si>
    <t>021326736</t>
  </si>
  <si>
    <t>081459149</t>
  </si>
  <si>
    <t>030594191</t>
  </si>
  <si>
    <t>0964955963</t>
  </si>
  <si>
    <t>031048616</t>
  </si>
  <si>
    <t>0966435594</t>
  </si>
  <si>
    <t>030725470</t>
  </si>
  <si>
    <t>015416431</t>
  </si>
  <si>
    <t>051065598</t>
  </si>
  <si>
    <t>0718592045</t>
  </si>
  <si>
    <t>170803219</t>
  </si>
  <si>
    <t>015419115</t>
  </si>
  <si>
    <t>030809134</t>
  </si>
  <si>
    <t>089242298</t>
  </si>
  <si>
    <t>060152238</t>
  </si>
  <si>
    <t>0965220156</t>
  </si>
  <si>
    <t>030704759</t>
  </si>
  <si>
    <t>0968550628</t>
  </si>
  <si>
    <t>021200383</t>
  </si>
  <si>
    <t>016270190</t>
  </si>
  <si>
    <t>030706908</t>
  </si>
  <si>
    <t>068660991</t>
  </si>
  <si>
    <t>015411538</t>
  </si>
  <si>
    <t>170769206</t>
  </si>
  <si>
    <t>0889355572</t>
  </si>
  <si>
    <t>030553847</t>
  </si>
  <si>
    <t>095788696</t>
  </si>
  <si>
    <t>031047783</t>
  </si>
  <si>
    <t>031123466</t>
  </si>
  <si>
    <t>031123472</t>
  </si>
  <si>
    <t>031042688</t>
  </si>
  <si>
    <t>0967520856</t>
  </si>
  <si>
    <t>030628697</t>
  </si>
  <si>
    <t>087912392</t>
  </si>
  <si>
    <t>031111166</t>
  </si>
  <si>
    <t>081813290</t>
  </si>
  <si>
    <t>021165791</t>
  </si>
  <si>
    <t>069375734</t>
  </si>
  <si>
    <t>030800365</t>
  </si>
  <si>
    <t>070334137</t>
  </si>
  <si>
    <t>031049693</t>
  </si>
  <si>
    <t>0977990819</t>
  </si>
  <si>
    <t>101327271</t>
  </si>
  <si>
    <t>0967715733</t>
  </si>
  <si>
    <t>020981374</t>
  </si>
  <si>
    <t>015628582</t>
  </si>
  <si>
    <t>030986491</t>
  </si>
  <si>
    <t>030917345</t>
  </si>
  <si>
    <t>0712779235</t>
  </si>
  <si>
    <t>030903435</t>
  </si>
  <si>
    <t>0962957263</t>
  </si>
  <si>
    <t>021278902</t>
  </si>
  <si>
    <t>0968023034</t>
  </si>
  <si>
    <t>030706802</t>
  </si>
  <si>
    <t>051626156</t>
  </si>
  <si>
    <t>0966979256</t>
  </si>
  <si>
    <t>030830843</t>
  </si>
  <si>
    <t>0966613861</t>
  </si>
  <si>
    <t>030983133</t>
  </si>
  <si>
    <t>015946297</t>
  </si>
  <si>
    <t>021296887</t>
  </si>
  <si>
    <t>0967554296</t>
  </si>
  <si>
    <t>030790519</t>
  </si>
  <si>
    <t>087640183</t>
  </si>
  <si>
    <t>010298097</t>
  </si>
  <si>
    <t>0967824857</t>
  </si>
  <si>
    <t>031148830</t>
  </si>
  <si>
    <t>0965485242</t>
  </si>
  <si>
    <t>031083367</t>
  </si>
  <si>
    <t>0962703075</t>
  </si>
  <si>
    <t>030998852</t>
  </si>
  <si>
    <t>081679362</t>
  </si>
  <si>
    <t>031042309</t>
  </si>
  <si>
    <t>0964328941</t>
  </si>
  <si>
    <t>030995676</t>
  </si>
  <si>
    <t>010443975</t>
  </si>
  <si>
    <t>031048590</t>
  </si>
  <si>
    <t>087939286</t>
  </si>
  <si>
    <t>030862905</t>
  </si>
  <si>
    <t>070629479</t>
  </si>
  <si>
    <t>021326747</t>
  </si>
  <si>
    <t>090887134</t>
  </si>
  <si>
    <t>020627561</t>
  </si>
  <si>
    <t>070767938</t>
  </si>
  <si>
    <t>031020141</t>
  </si>
  <si>
    <t>086698203</t>
  </si>
  <si>
    <t>031087489</t>
  </si>
  <si>
    <t>0962947460</t>
  </si>
  <si>
    <t>021041977</t>
  </si>
  <si>
    <t>0966589491</t>
  </si>
  <si>
    <t>030705368</t>
  </si>
  <si>
    <t>0886018368</t>
  </si>
  <si>
    <t>150876846</t>
  </si>
  <si>
    <t>011330928</t>
  </si>
  <si>
    <t>031045549</t>
  </si>
  <si>
    <t>0972227318</t>
  </si>
  <si>
    <t/>
  </si>
  <si>
    <t>031013643</t>
  </si>
  <si>
    <t>0967037171</t>
  </si>
  <si>
    <t>030696969</t>
  </si>
  <si>
    <t>0713393410</t>
  </si>
  <si>
    <t>030793008</t>
  </si>
  <si>
    <t>015438449</t>
  </si>
  <si>
    <t>011206368</t>
  </si>
  <si>
    <t>069361483</t>
  </si>
  <si>
    <t>030535134</t>
  </si>
  <si>
    <t>0962191658</t>
  </si>
  <si>
    <t>031020394</t>
  </si>
  <si>
    <t>0965349410</t>
  </si>
  <si>
    <t>030709249</t>
  </si>
  <si>
    <t>0969008403</t>
  </si>
  <si>
    <t>070973150</t>
  </si>
  <si>
    <t>030546991</t>
  </si>
  <si>
    <t>0979673936</t>
  </si>
  <si>
    <t>021300576</t>
  </si>
  <si>
    <t>093678570</t>
  </si>
  <si>
    <t>030931860</t>
  </si>
  <si>
    <t>0963194773</t>
  </si>
  <si>
    <t>171059882</t>
  </si>
  <si>
    <t>171188926</t>
  </si>
  <si>
    <t>0965633074</t>
  </si>
  <si>
    <t>051607910</t>
  </si>
  <si>
    <t>0967612033</t>
  </si>
  <si>
    <t>030917241</t>
  </si>
  <si>
    <t>0882492814</t>
  </si>
  <si>
    <t>061486895</t>
  </si>
  <si>
    <t>092655716</t>
  </si>
  <si>
    <t>031103515</t>
  </si>
  <si>
    <t>015224481</t>
  </si>
  <si>
    <t>030900064</t>
  </si>
  <si>
    <t>010238795</t>
  </si>
  <si>
    <t>171123905</t>
  </si>
  <si>
    <t>0977549548</t>
  </si>
  <si>
    <t>031062117</t>
  </si>
  <si>
    <t>081430149</t>
  </si>
  <si>
    <t>030789407</t>
  </si>
  <si>
    <t>0967636133</t>
  </si>
  <si>
    <t>031102534</t>
  </si>
  <si>
    <t>0966790712</t>
  </si>
  <si>
    <t>030790204</t>
  </si>
  <si>
    <t>0968579253</t>
  </si>
  <si>
    <t>021327412</t>
  </si>
  <si>
    <t>0969604264</t>
  </si>
  <si>
    <t>130210008</t>
  </si>
  <si>
    <t>0962205306</t>
  </si>
  <si>
    <t>030589973</t>
  </si>
  <si>
    <t>069630775</t>
  </si>
  <si>
    <t>030534788</t>
  </si>
  <si>
    <t>087669137</t>
  </si>
  <si>
    <t>040572976</t>
  </si>
  <si>
    <t>0889819132</t>
  </si>
  <si>
    <t>031020384</t>
  </si>
  <si>
    <t>0973488767</t>
  </si>
  <si>
    <t>031112865</t>
  </si>
  <si>
    <t>095519497</t>
  </si>
  <si>
    <t>101461719</t>
  </si>
  <si>
    <t>0714098543</t>
  </si>
  <si>
    <t>031051725</t>
  </si>
  <si>
    <t>070576691</t>
  </si>
  <si>
    <t>021391646</t>
  </si>
  <si>
    <t>015840299</t>
  </si>
  <si>
    <t>021177212</t>
  </si>
  <si>
    <t>070243062</t>
  </si>
  <si>
    <t>031114094</t>
  </si>
  <si>
    <t>015491148</t>
  </si>
  <si>
    <t>030525242</t>
  </si>
  <si>
    <t>069731541</t>
  </si>
  <si>
    <t>031025519</t>
  </si>
  <si>
    <t>087971604</t>
  </si>
  <si>
    <t>030803630</t>
  </si>
  <si>
    <t>0963513699</t>
  </si>
  <si>
    <t>030949336</t>
  </si>
  <si>
    <t>0718692417</t>
  </si>
  <si>
    <t>030996613</t>
  </si>
  <si>
    <t>0712894391</t>
  </si>
  <si>
    <t>031021586</t>
  </si>
  <si>
    <t>0966335474</t>
  </si>
  <si>
    <t>030983163</t>
  </si>
  <si>
    <t>081679368</t>
  </si>
  <si>
    <t>030708041</t>
  </si>
  <si>
    <t>086283935</t>
  </si>
  <si>
    <t>171206531</t>
  </si>
  <si>
    <t>0968410059</t>
  </si>
  <si>
    <t>030869500</t>
  </si>
  <si>
    <t>086593923</t>
  </si>
  <si>
    <t>030550237</t>
  </si>
  <si>
    <t>0964374300</t>
  </si>
  <si>
    <t>031086316</t>
  </si>
  <si>
    <t>0889483011</t>
  </si>
  <si>
    <t>030695970</t>
  </si>
  <si>
    <t>015226131</t>
  </si>
  <si>
    <t>030525239</t>
  </si>
  <si>
    <t>010415675</t>
  </si>
  <si>
    <t>030989293</t>
  </si>
  <si>
    <t>0962336014</t>
  </si>
  <si>
    <t>171064404</t>
  </si>
  <si>
    <t>031114121</t>
  </si>
  <si>
    <t>068582103</t>
  </si>
  <si>
    <t>040489603</t>
  </si>
  <si>
    <t>0964876781</t>
  </si>
  <si>
    <t>030891694</t>
  </si>
  <si>
    <t>0964042773</t>
  </si>
  <si>
    <t>030535345</t>
  </si>
  <si>
    <t>0964456182</t>
  </si>
  <si>
    <t>031018059</t>
  </si>
  <si>
    <t>0962612864</t>
  </si>
  <si>
    <t>020595541</t>
  </si>
  <si>
    <t>069858667</t>
  </si>
  <si>
    <t>030567117</t>
  </si>
  <si>
    <t>0962841445</t>
  </si>
  <si>
    <t>180576105</t>
  </si>
  <si>
    <t>0887542399</t>
  </si>
  <si>
    <t>031021558</t>
  </si>
  <si>
    <t>087932898</t>
  </si>
  <si>
    <t>021333159</t>
  </si>
  <si>
    <t>070445105</t>
  </si>
  <si>
    <t>020695875</t>
  </si>
  <si>
    <t>070992801</t>
  </si>
  <si>
    <t>020888912</t>
  </si>
  <si>
    <t>0975243050</t>
  </si>
  <si>
    <t>030771842</t>
  </si>
  <si>
    <t>0882845934</t>
  </si>
  <si>
    <t>031026370</t>
  </si>
  <si>
    <t>020888988</t>
  </si>
  <si>
    <t>0717989672</t>
  </si>
  <si>
    <t>020371768</t>
  </si>
  <si>
    <t>093356320</t>
  </si>
  <si>
    <t>031147804</t>
  </si>
  <si>
    <t>0963253642</t>
  </si>
  <si>
    <t>021305759</t>
  </si>
  <si>
    <t>081344857</t>
  </si>
  <si>
    <t>030869627</t>
  </si>
  <si>
    <t>030789497</t>
  </si>
  <si>
    <t>021312258</t>
  </si>
  <si>
    <t>0965220330</t>
  </si>
  <si>
    <t>021046727</t>
  </si>
  <si>
    <t>0973423059</t>
  </si>
  <si>
    <t>030834710</t>
  </si>
  <si>
    <t>086734631</t>
  </si>
  <si>
    <t>051663350</t>
  </si>
  <si>
    <t>081881424</t>
  </si>
  <si>
    <t>021072268</t>
  </si>
  <si>
    <t>087970802</t>
  </si>
  <si>
    <t>021261450</t>
  </si>
  <si>
    <t>030843322</t>
  </si>
  <si>
    <t>093289985</t>
  </si>
  <si>
    <t>021178194</t>
  </si>
  <si>
    <t>020889125</t>
  </si>
  <si>
    <t>070281929</t>
  </si>
  <si>
    <t>030562941</t>
  </si>
  <si>
    <t>0968353508</t>
  </si>
  <si>
    <t>030734296</t>
  </si>
  <si>
    <t>015616698</t>
  </si>
  <si>
    <t>101446191</t>
  </si>
  <si>
    <t>0969987975</t>
  </si>
  <si>
    <t>030615743</t>
  </si>
  <si>
    <t>0966522084</t>
  </si>
  <si>
    <t>101203067</t>
  </si>
  <si>
    <t>0882958497</t>
  </si>
  <si>
    <t>030690637</t>
  </si>
  <si>
    <t>092329035</t>
  </si>
  <si>
    <t>021027362</t>
  </si>
  <si>
    <t>0962316326</t>
  </si>
  <si>
    <t>030544577</t>
  </si>
  <si>
    <t>081898847</t>
  </si>
  <si>
    <t>030545113</t>
  </si>
  <si>
    <t>069706947</t>
  </si>
  <si>
    <t>030943303</t>
  </si>
  <si>
    <t>099869116</t>
  </si>
  <si>
    <t>061533600</t>
  </si>
  <si>
    <t>0968958223</t>
  </si>
  <si>
    <t>020901664</t>
  </si>
  <si>
    <t>0719726242</t>
  </si>
  <si>
    <t>051657112</t>
  </si>
  <si>
    <t>010624125</t>
  </si>
  <si>
    <t>015439569</t>
  </si>
  <si>
    <t>087377220</t>
  </si>
  <si>
    <t>0963761949</t>
  </si>
  <si>
    <t>ចៀន ជីវន្ត័</t>
  </si>
  <si>
    <t>ផើ សុខផៃ</t>
  </si>
  <si>
    <t>ហៃ គឹមស៊ីង</t>
  </si>
  <si>
    <t>នាវ ទិត្យ</t>
  </si>
  <si>
    <t>ង៉ាន់ វេហា</t>
  </si>
  <si>
    <t>វុន ថាវិន</t>
  </si>
  <si>
    <t>ផូ សុវណ្ណារ៉ា</t>
  </si>
  <si>
    <t>អែម បញ្ញា</t>
  </si>
  <si>
    <t>ហឿន ហ៊ីន</t>
  </si>
  <si>
    <t>រ៉េត ខ្លី</t>
  </si>
  <si>
    <t>សុខ សាន</t>
  </si>
  <si>
    <t>ឈូ សឺត</t>
  </si>
  <si>
    <t>អុល មុន្នី</t>
  </si>
  <si>
    <t>ភឺន សុខុន</t>
  </si>
  <si>
    <t>ធី សុខវី</t>
  </si>
  <si>
    <t>លន ផល្លា</t>
  </si>
  <si>
    <t>ឡេង ហន</t>
  </si>
  <si>
    <t>រ៉េត ឃី</t>
  </si>
  <si>
    <t>ឈឿន រឿន</t>
  </si>
  <si>
    <t>ហៀង វ៉ាន់</t>
  </si>
  <si>
    <t>លីម ណារីម</t>
  </si>
  <si>
    <t>សល់ វីសា</t>
  </si>
  <si>
    <t>ឈាង សេត</t>
  </si>
  <si>
    <t>សុត ស្រីនីត</t>
  </si>
  <si>
    <t>រិន​ បុត្រ</t>
  </si>
  <si>
    <t>នីម បូរី</t>
  </si>
  <si>
    <t>រឿន សុភាព</t>
  </si>
  <si>
    <t>ម៉ៃ សាន</t>
  </si>
  <si>
    <t>ជួន ឧត្តម</t>
  </si>
  <si>
    <t>ប្រុស</t>
  </si>
  <si>
    <t>វេចខ្ចប់ 包装</t>
  </si>
  <si>
    <t>19207222892374យ</t>
  </si>
  <si>
    <t>031019689</t>
  </si>
  <si>
    <t>086694625</t>
  </si>
  <si>
    <t>030975440</t>
  </si>
  <si>
    <t>015803322</t>
  </si>
  <si>
    <t>វ៉ៃឡេវ 打钉-001</t>
  </si>
  <si>
    <t>031092383</t>
  </si>
  <si>
    <t>0884023250</t>
  </si>
  <si>
    <t>0160539897</t>
  </si>
  <si>
    <t>093438796</t>
  </si>
  <si>
    <t>10406222884217ណ</t>
  </si>
  <si>
    <t>031092385</t>
  </si>
  <si>
    <t>0978229177</t>
  </si>
  <si>
    <t>0110661498</t>
  </si>
  <si>
    <t>0884148606</t>
  </si>
  <si>
    <t>10405222850414ច</t>
  </si>
  <si>
    <t>031041761</t>
  </si>
  <si>
    <t>099936689</t>
  </si>
  <si>
    <t>087906664</t>
  </si>
  <si>
    <t>ស្រី</t>
  </si>
  <si>
    <t>171089310</t>
  </si>
  <si>
    <t>0717179634</t>
  </si>
  <si>
    <t>031102964</t>
  </si>
  <si>
    <t>087547583</t>
  </si>
  <si>
    <t>103062228764459ព</t>
  </si>
  <si>
    <t>031124842</t>
  </si>
  <si>
    <t>0883967509</t>
  </si>
  <si>
    <t>020888986</t>
  </si>
  <si>
    <t>010880301</t>
  </si>
  <si>
    <t>វ៉ៃឡេវ 打钉-002</t>
  </si>
  <si>
    <t>19005222846396ម</t>
  </si>
  <si>
    <t>170682876</t>
  </si>
  <si>
    <t>015420297</t>
  </si>
  <si>
    <t>10510212661038ឃ</t>
  </si>
  <si>
    <t>031102115</t>
  </si>
  <si>
    <t>081361926</t>
  </si>
  <si>
    <t>020695877</t>
  </si>
  <si>
    <t>051620065</t>
  </si>
  <si>
    <t>0974305402</t>
  </si>
  <si>
    <t>10101222733324ឡ</t>
  </si>
  <si>
    <t>031021031</t>
  </si>
  <si>
    <t>10302222765792ត</t>
  </si>
  <si>
    <t>031104402</t>
  </si>
  <si>
    <t>0972243874</t>
  </si>
  <si>
    <t>19202222765781ផ</t>
  </si>
  <si>
    <t>030578079</t>
  </si>
  <si>
    <t>0977727491</t>
  </si>
  <si>
    <t>0882623805</t>
  </si>
  <si>
    <t>10009222955597ភ</t>
  </si>
  <si>
    <t>021171312</t>
  </si>
  <si>
    <t>0968807355</t>
  </si>
  <si>
    <t>021333162</t>
  </si>
  <si>
    <t>070448213</t>
  </si>
  <si>
    <t>016672014</t>
  </si>
  <si>
    <t>068216107</t>
  </si>
  <si>
    <t>19804222802548ព</t>
  </si>
  <si>
    <t>030627759</t>
  </si>
  <si>
    <t>0888948550</t>
  </si>
  <si>
    <t>031051223</t>
  </si>
  <si>
    <t>0974816742</t>
  </si>
  <si>
    <t>031070649</t>
  </si>
  <si>
    <t>070571128</t>
  </si>
  <si>
    <t>030996609</t>
  </si>
  <si>
    <t>093520394</t>
  </si>
  <si>
    <t>099475630</t>
  </si>
  <si>
    <t>070317163</t>
  </si>
  <si>
    <t>0963804611</t>
  </si>
  <si>
    <t>069674770</t>
  </si>
  <si>
    <t>070892408</t>
  </si>
  <si>
    <t>0964304489</t>
  </si>
  <si>
    <t>0719500262</t>
  </si>
  <si>
    <t>051543225</t>
  </si>
  <si>
    <t>រយៈពេលព្យួរកិច្ចសន្យាការងារ ៨ថ្ងៃ ចាប់ពីថ្ងៃទី២៣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</si>
  <si>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</si>
  <si>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</si>
  <si>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</si>
  <si>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</si>
  <si>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</si>
  <si>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</si>
  <si>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</si>
  <si>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ហ្គែននី វីន ប៊ែក (ខេមបូឌា) ឯ.ក (ហ្គែននី វីន ប៊ែក (ខេមបូឌា) ឯ.ក)  សកម្មភាពអាជីវកម្ម  ផលិតផលធ្វើដំណើរ និងកាបូប
អាសយដ្ឋាន លេខផ្ទះ លេខផ្លូវ  ភូមិ ពងទឹក ឃុំ/សង្កាត់ ដំណាក់អំពិល ក្រុង/ស្រុក/ខណ្ឌ អង្គស្នួល រាជធានី/ខេត្ត កណ្ដាល </t>
  </si>
  <si>
    <t>09-11-2004</t>
  </si>
  <si>
    <t>21-02-2002</t>
  </si>
  <si>
    <t>12-05-2002</t>
  </si>
  <si>
    <t>05-12-2003</t>
  </si>
  <si>
    <t>08-09-2001</t>
  </si>
  <si>
    <t>03-06-2023</t>
  </si>
  <si>
    <t>01-10-2004</t>
  </si>
  <si>
    <t>09-05-2004</t>
  </si>
  <si>
    <t>14-04-2004</t>
  </si>
  <si>
    <t>15-02-2003</t>
  </si>
  <si>
    <t>13-10-1992</t>
  </si>
  <si>
    <t>17-05-2000</t>
  </si>
  <si>
    <t>07-08-1990</t>
  </si>
  <si>
    <t>17-04-2005</t>
  </si>
  <si>
    <t>06-03-1986</t>
  </si>
  <si>
    <t>10-05-2002</t>
  </si>
  <si>
    <t>15-05-1992</t>
  </si>
  <si>
    <t>10-07-1983</t>
  </si>
  <si>
    <t>14-02-2001</t>
  </si>
  <si>
    <t>05-03-2005</t>
  </si>
  <si>
    <t>15-10-1996</t>
  </si>
  <si>
    <t>12-05-2000</t>
  </si>
  <si>
    <t>17-04-1998</t>
  </si>
  <si>
    <t>22-07-2004</t>
  </si>
  <si>
    <t>01-07-2001</t>
  </si>
  <si>
    <t>បានបញ្ចប់ត្រឹមលេខរៀងថ្មីទី181 ឈ្មោះសុត ស្រីនីត (ស្រីចំនួន107 នាក់) ក្នុងនោះ
- ទទួលបានប្រាក់ឧបត្ថម្ភចំនួន  165 នាក់ (ស្រី 100 នាក់)
- មិនទទួលបានប្រាក់ឧបត្ថម្ភចំនួន  16 នាក់ (ស្រី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</si>
</sst>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0CE51-F103-45F7-B63B-6E09C9DC0D59}">
  <dimension ref="A1:AR188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" customWidth="1"/>
    <col min="5" max="5" width="12.69921875" style="1" customWidth="1"/>
    <col min="6" max="6" width="13" customWidth="1"/>
    <col min="7" max="7" width="19.59765625" style="1" customWidth="1"/>
    <col min="8" max="8" width="16.296875" style="1" customWidth="1"/>
    <col min="9" max="9" width="15.5" style="1" customWidth="1"/>
    <col min="10" max="10" width="19.69921875" customWidth="1"/>
  </cols>
  <sheetData>
    <row r="1" spans="1:10" ht="90" customHeight="1" x14ac:dyDescent="0.8">
      <c r="A1" s="18" t="s">
        <v>837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829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3" t="s">
        <v>830</v>
      </c>
      <c r="B3" s="3" t="s">
        <v>831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832</v>
      </c>
      <c r="H3" s="5" t="s">
        <v>833</v>
      </c>
      <c r="I3" s="5" t="s">
        <v>4</v>
      </c>
      <c r="J3" s="5" t="s">
        <v>834</v>
      </c>
    </row>
    <row r="4" spans="1:10" ht="33.9" customHeight="1" x14ac:dyDescent="0.8">
      <c r="A4" s="6"/>
      <c r="B4" s="7"/>
      <c r="C4" s="8" t="s">
        <v>835</v>
      </c>
      <c r="D4" s="9"/>
      <c r="E4" s="17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107</v>
      </c>
      <c r="D5" s="13" t="s">
        <v>755</v>
      </c>
      <c r="E5" s="14" t="s">
        <v>108</v>
      </c>
      <c r="F5" s="16" t="s">
        <v>5</v>
      </c>
      <c r="G5" s="14">
        <v>0</v>
      </c>
      <c r="H5" s="15" t="s">
        <v>435</v>
      </c>
      <c r="I5" s="15" t="s">
        <v>821</v>
      </c>
      <c r="J5" s="13"/>
    </row>
    <row r="6" spans="1:10" ht="60" customHeight="1" x14ac:dyDescent="0.8">
      <c r="A6" s="13">
        <v>2</v>
      </c>
      <c r="B6" s="13">
        <v>2</v>
      </c>
      <c r="C6" s="13" t="s">
        <v>268</v>
      </c>
      <c r="D6" s="13" t="s">
        <v>776</v>
      </c>
      <c r="E6" s="14" t="s">
        <v>269</v>
      </c>
      <c r="F6" s="16" t="s">
        <v>5</v>
      </c>
      <c r="G6" s="14" t="s">
        <v>270</v>
      </c>
      <c r="H6" s="15" t="s">
        <v>440</v>
      </c>
      <c r="I6" s="14" t="s">
        <v>441</v>
      </c>
      <c r="J6" s="13"/>
    </row>
    <row r="7" spans="1:10" ht="60" customHeight="1" x14ac:dyDescent="0.8">
      <c r="A7" s="13">
        <v>3</v>
      </c>
      <c r="B7" s="13">
        <v>3</v>
      </c>
      <c r="C7" s="13" t="s">
        <v>170</v>
      </c>
      <c r="D7" s="13" t="s">
        <v>776</v>
      </c>
      <c r="E7" s="14" t="s">
        <v>171</v>
      </c>
      <c r="F7" s="16" t="s">
        <v>5</v>
      </c>
      <c r="G7" s="14" t="s">
        <v>172</v>
      </c>
      <c r="H7" s="15" t="s">
        <v>444</v>
      </c>
      <c r="I7" s="14" t="s">
        <v>445</v>
      </c>
      <c r="J7" s="13"/>
    </row>
    <row r="8" spans="1:10" ht="60" customHeight="1" x14ac:dyDescent="0.8">
      <c r="A8" s="13">
        <v>4</v>
      </c>
      <c r="B8" s="13">
        <v>4</v>
      </c>
      <c r="C8" s="13" t="s">
        <v>187</v>
      </c>
      <c r="D8" s="13" t="s">
        <v>776</v>
      </c>
      <c r="E8" s="14" t="s">
        <v>188</v>
      </c>
      <c r="F8" s="16" t="s">
        <v>5</v>
      </c>
      <c r="G8" s="14" t="s">
        <v>189</v>
      </c>
      <c r="H8" s="15" t="s">
        <v>456</v>
      </c>
      <c r="I8" s="14" t="s">
        <v>457</v>
      </c>
      <c r="J8" s="13"/>
    </row>
    <row r="9" spans="1:10" ht="60" customHeight="1" x14ac:dyDescent="0.8">
      <c r="A9" s="13">
        <v>5</v>
      </c>
      <c r="B9" s="13">
        <v>5</v>
      </c>
      <c r="C9" s="13" t="s">
        <v>120</v>
      </c>
      <c r="D9" s="13" t="s">
        <v>755</v>
      </c>
      <c r="E9" s="14" t="s">
        <v>121</v>
      </c>
      <c r="F9" s="16" t="s">
        <v>5</v>
      </c>
      <c r="G9" s="14" t="s">
        <v>122</v>
      </c>
      <c r="H9" s="15" t="s">
        <v>506</v>
      </c>
      <c r="I9" s="14" t="s">
        <v>507</v>
      </c>
      <c r="J9" s="13"/>
    </row>
    <row r="10" spans="1:10" ht="60" customHeight="1" x14ac:dyDescent="0.8">
      <c r="A10" s="13">
        <v>6</v>
      </c>
      <c r="B10" s="13">
        <v>6</v>
      </c>
      <c r="C10" s="13" t="s">
        <v>362</v>
      </c>
      <c r="D10" s="13" t="s">
        <v>755</v>
      </c>
      <c r="E10" s="14" t="s">
        <v>363</v>
      </c>
      <c r="F10" s="16" t="s">
        <v>5</v>
      </c>
      <c r="G10" s="14" t="s">
        <v>364</v>
      </c>
      <c r="H10" s="15" t="s">
        <v>518</v>
      </c>
      <c r="I10" s="14" t="s">
        <v>519</v>
      </c>
      <c r="J10" s="13"/>
    </row>
    <row r="11" spans="1:10" ht="60" customHeight="1" x14ac:dyDescent="0.8">
      <c r="A11" s="13">
        <v>7</v>
      </c>
      <c r="B11" s="13">
        <v>7</v>
      </c>
      <c r="C11" s="13" t="s">
        <v>401</v>
      </c>
      <c r="D11" s="13" t="s">
        <v>755</v>
      </c>
      <c r="E11" s="14" t="s">
        <v>402</v>
      </c>
      <c r="F11" s="16" t="s">
        <v>5</v>
      </c>
      <c r="G11" s="14" t="s">
        <v>403</v>
      </c>
      <c r="H11" s="15" t="s">
        <v>520</v>
      </c>
      <c r="I11" s="14" t="s">
        <v>521</v>
      </c>
      <c r="J11" s="13"/>
    </row>
    <row r="12" spans="1:10" ht="60" customHeight="1" x14ac:dyDescent="0.8">
      <c r="A12" s="13">
        <v>8</v>
      </c>
      <c r="B12" s="13">
        <v>8</v>
      </c>
      <c r="C12" s="13" t="s">
        <v>114</v>
      </c>
      <c r="D12" s="13" t="s">
        <v>755</v>
      </c>
      <c r="E12" s="14" t="s">
        <v>115</v>
      </c>
      <c r="F12" s="16" t="s">
        <v>5</v>
      </c>
      <c r="G12" s="14" t="s">
        <v>116</v>
      </c>
      <c r="H12" s="15" t="s">
        <v>524</v>
      </c>
      <c r="I12" s="14" t="s">
        <v>525</v>
      </c>
      <c r="J12" s="13"/>
    </row>
    <row r="13" spans="1:10" ht="60" customHeight="1" x14ac:dyDescent="0.8">
      <c r="A13" s="13">
        <v>9</v>
      </c>
      <c r="B13" s="13">
        <v>9</v>
      </c>
      <c r="C13" s="13" t="s">
        <v>40</v>
      </c>
      <c r="D13" s="13" t="s">
        <v>776</v>
      </c>
      <c r="E13" s="14" t="s">
        <v>41</v>
      </c>
      <c r="F13" s="16" t="s">
        <v>5</v>
      </c>
      <c r="G13" s="14" t="s">
        <v>42</v>
      </c>
      <c r="H13" s="15" t="s">
        <v>530</v>
      </c>
      <c r="I13" s="14" t="s">
        <v>531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196</v>
      </c>
      <c r="D14" s="13" t="s">
        <v>776</v>
      </c>
      <c r="E14" s="14" t="s">
        <v>69</v>
      </c>
      <c r="F14" s="16" t="s">
        <v>5</v>
      </c>
      <c r="G14" s="14" t="s">
        <v>197</v>
      </c>
      <c r="H14" s="15" t="s">
        <v>532</v>
      </c>
      <c r="I14" s="14" t="s">
        <v>533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126</v>
      </c>
      <c r="D15" s="13" t="s">
        <v>776</v>
      </c>
      <c r="E15" s="14" t="s">
        <v>127</v>
      </c>
      <c r="F15" s="16" t="s">
        <v>5</v>
      </c>
      <c r="G15" s="14">
        <v>0</v>
      </c>
      <c r="H15" s="15" t="s">
        <v>828</v>
      </c>
      <c r="I15" s="14" t="s">
        <v>559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13</v>
      </c>
      <c r="D16" s="13" t="s">
        <v>755</v>
      </c>
      <c r="E16" s="14" t="s">
        <v>14</v>
      </c>
      <c r="F16" s="16" t="s">
        <v>5</v>
      </c>
      <c r="G16" s="14" t="s">
        <v>15</v>
      </c>
      <c r="H16" s="15" t="s">
        <v>560</v>
      </c>
      <c r="I16" s="14" t="s">
        <v>561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57</v>
      </c>
      <c r="D17" s="13" t="s">
        <v>755</v>
      </c>
      <c r="E17" s="14" t="s">
        <v>58</v>
      </c>
      <c r="F17" s="16" t="s">
        <v>5</v>
      </c>
      <c r="G17" s="14" t="s">
        <v>59</v>
      </c>
      <c r="H17" s="15" t="s">
        <v>575</v>
      </c>
      <c r="I17" s="14" t="s">
        <v>576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333</v>
      </c>
      <c r="D18" s="13" t="s">
        <v>776</v>
      </c>
      <c r="E18" s="14" t="s">
        <v>334</v>
      </c>
      <c r="F18" s="16" t="s">
        <v>5</v>
      </c>
      <c r="G18" s="14" t="s">
        <v>335</v>
      </c>
      <c r="H18" s="15" t="s">
        <v>579</v>
      </c>
      <c r="I18" s="14" t="s">
        <v>580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356</v>
      </c>
      <c r="D19" s="13" t="s">
        <v>776</v>
      </c>
      <c r="E19" s="14" t="s">
        <v>357</v>
      </c>
      <c r="F19" s="16" t="s">
        <v>5</v>
      </c>
      <c r="G19" s="14" t="s">
        <v>358</v>
      </c>
      <c r="H19" s="15" t="s">
        <v>583</v>
      </c>
      <c r="I19" s="14" t="s">
        <v>584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66</v>
      </c>
      <c r="D20" s="13" t="s">
        <v>755</v>
      </c>
      <c r="E20" s="14" t="s">
        <v>67</v>
      </c>
      <c r="F20" s="16" t="s">
        <v>5</v>
      </c>
      <c r="G20" s="14">
        <v>0</v>
      </c>
      <c r="H20" s="15" t="s">
        <v>589</v>
      </c>
      <c r="I20" s="14" t="s">
        <v>590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392</v>
      </c>
      <c r="D21" s="13" t="s">
        <v>776</v>
      </c>
      <c r="E21" s="14" t="s">
        <v>393</v>
      </c>
      <c r="F21" s="16" t="s">
        <v>5</v>
      </c>
      <c r="G21" s="14" t="s">
        <v>394</v>
      </c>
      <c r="H21" s="15" t="s">
        <v>599</v>
      </c>
      <c r="I21" s="14" t="s">
        <v>600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84</v>
      </c>
      <c r="D22" s="13" t="s">
        <v>776</v>
      </c>
      <c r="E22" s="14" t="s">
        <v>85</v>
      </c>
      <c r="F22" s="16" t="s">
        <v>5</v>
      </c>
      <c r="G22" s="14">
        <v>0</v>
      </c>
      <c r="H22" s="15" t="s">
        <v>607</v>
      </c>
      <c r="I22" s="14" t="s">
        <v>608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158</v>
      </c>
      <c r="D23" s="13" t="s">
        <v>776</v>
      </c>
      <c r="E23" s="14" t="s">
        <v>159</v>
      </c>
      <c r="F23" s="16" t="s">
        <v>5</v>
      </c>
      <c r="G23" s="14" t="s">
        <v>160</v>
      </c>
      <c r="H23" s="15" t="s">
        <v>613</v>
      </c>
      <c r="I23" s="14" t="s">
        <v>614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102</v>
      </c>
      <c r="D24" s="13" t="s">
        <v>755</v>
      </c>
      <c r="E24" s="14" t="s">
        <v>103</v>
      </c>
      <c r="F24" s="16" t="s">
        <v>5</v>
      </c>
      <c r="G24" s="14" t="s">
        <v>104</v>
      </c>
      <c r="H24" s="15" t="s">
        <v>617</v>
      </c>
      <c r="I24" s="14" t="s">
        <v>618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365</v>
      </c>
      <c r="D25" s="13" t="s">
        <v>755</v>
      </c>
      <c r="E25" s="14" t="s">
        <v>366</v>
      </c>
      <c r="F25" s="16" t="s">
        <v>5</v>
      </c>
      <c r="G25" s="14" t="s">
        <v>367</v>
      </c>
      <c r="H25" s="15" t="s">
        <v>619</v>
      </c>
      <c r="I25" s="14" t="s">
        <v>620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190</v>
      </c>
      <c r="D26" s="13" t="s">
        <v>776</v>
      </c>
      <c r="E26" s="14" t="s">
        <v>191</v>
      </c>
      <c r="F26" s="16" t="s">
        <v>5</v>
      </c>
      <c r="G26" s="14" t="s">
        <v>192</v>
      </c>
      <c r="H26" s="15" t="s">
        <v>629</v>
      </c>
      <c r="I26" s="14" t="s">
        <v>630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99</v>
      </c>
      <c r="D27" s="13" t="s">
        <v>755</v>
      </c>
      <c r="E27" s="14" t="s">
        <v>100</v>
      </c>
      <c r="F27" s="16" t="s">
        <v>5</v>
      </c>
      <c r="G27" s="14" t="s">
        <v>101</v>
      </c>
      <c r="H27" s="15" t="s">
        <v>660</v>
      </c>
      <c r="I27" s="14" t="s">
        <v>661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128</v>
      </c>
      <c r="D28" s="13" t="s">
        <v>755</v>
      </c>
      <c r="E28" s="14" t="s">
        <v>129</v>
      </c>
      <c r="F28" s="16" t="s">
        <v>5</v>
      </c>
      <c r="G28" s="14">
        <v>0</v>
      </c>
      <c r="H28" s="15" t="s">
        <v>662</v>
      </c>
      <c r="I28" s="14" t="s">
        <v>663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46</v>
      </c>
      <c r="D29" s="13" t="s">
        <v>776</v>
      </c>
      <c r="E29" s="14" t="s">
        <v>47</v>
      </c>
      <c r="F29" s="16" t="s">
        <v>5</v>
      </c>
      <c r="G29" s="14">
        <v>0</v>
      </c>
      <c r="H29" s="15" t="s">
        <v>666</v>
      </c>
      <c r="I29" s="14" t="s">
        <v>667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80</v>
      </c>
      <c r="D30" s="13" t="s">
        <v>776</v>
      </c>
      <c r="E30" s="14" t="s">
        <v>81</v>
      </c>
      <c r="F30" s="16" t="s">
        <v>5</v>
      </c>
      <c r="G30" s="14">
        <v>0</v>
      </c>
      <c r="H30" s="15" t="s">
        <v>668</v>
      </c>
      <c r="I30" s="14" t="s">
        <v>669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173</v>
      </c>
      <c r="D31" s="13" t="s">
        <v>755</v>
      </c>
      <c r="E31" s="14" t="s">
        <v>174</v>
      </c>
      <c r="F31" s="16" t="s">
        <v>5</v>
      </c>
      <c r="G31" s="14">
        <v>0</v>
      </c>
      <c r="H31" s="15" t="s">
        <v>701</v>
      </c>
      <c r="I31" s="14" t="s">
        <v>702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193</v>
      </c>
      <c r="D32" s="13" t="s">
        <v>776</v>
      </c>
      <c r="E32" s="14" t="s">
        <v>194</v>
      </c>
      <c r="F32" s="16" t="s">
        <v>5</v>
      </c>
      <c r="G32" s="14" t="s">
        <v>195</v>
      </c>
      <c r="H32" s="15" t="s">
        <v>705</v>
      </c>
      <c r="I32" s="14" t="s">
        <v>706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123</v>
      </c>
      <c r="D33" s="13" t="s">
        <v>755</v>
      </c>
      <c r="E33" s="14" t="s">
        <v>124</v>
      </c>
      <c r="F33" s="16" t="s">
        <v>5</v>
      </c>
      <c r="G33" s="14" t="s">
        <v>125</v>
      </c>
      <c r="H33" s="15" t="s">
        <v>713</v>
      </c>
      <c r="I33" s="14" t="s">
        <v>714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86</v>
      </c>
      <c r="D34" s="13" t="s">
        <v>776</v>
      </c>
      <c r="E34" s="14" t="s">
        <v>87</v>
      </c>
      <c r="F34" s="16" t="s">
        <v>5</v>
      </c>
      <c r="G34" s="14" t="s">
        <v>88</v>
      </c>
      <c r="H34" s="15" t="s">
        <v>717</v>
      </c>
      <c r="I34" s="14" t="s">
        <v>718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287</v>
      </c>
      <c r="D35" s="13" t="s">
        <v>776</v>
      </c>
      <c r="E35" s="14" t="s">
        <v>288</v>
      </c>
      <c r="F35" s="16" t="s">
        <v>10</v>
      </c>
      <c r="G35" s="14" t="s">
        <v>289</v>
      </c>
      <c r="H35" s="15" t="s">
        <v>438</v>
      </c>
      <c r="I35" s="14" t="s">
        <v>439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323</v>
      </c>
      <c r="D36" s="13" t="s">
        <v>776</v>
      </c>
      <c r="E36" s="14" t="s">
        <v>324</v>
      </c>
      <c r="F36" s="16" t="s">
        <v>10</v>
      </c>
      <c r="G36" s="14" t="s">
        <v>325</v>
      </c>
      <c r="H36" s="15" t="s">
        <v>476</v>
      </c>
      <c r="I36" s="14" t="s">
        <v>470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330</v>
      </c>
      <c r="D37" s="13" t="s">
        <v>776</v>
      </c>
      <c r="E37" s="14" t="s">
        <v>331</v>
      </c>
      <c r="F37" s="16" t="s">
        <v>10</v>
      </c>
      <c r="G37" s="14" t="s">
        <v>332</v>
      </c>
      <c r="H37" s="15" t="s">
        <v>477</v>
      </c>
      <c r="I37" s="15" t="s">
        <v>723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63</v>
      </c>
      <c r="D38" s="13" t="s">
        <v>776</v>
      </c>
      <c r="E38" s="14" t="s">
        <v>64</v>
      </c>
      <c r="F38" s="16" t="s">
        <v>10</v>
      </c>
      <c r="G38" s="14" t="s">
        <v>65</v>
      </c>
      <c r="H38" s="15" t="s">
        <v>504</v>
      </c>
      <c r="I38" s="14" t="s">
        <v>505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161</v>
      </c>
      <c r="D39" s="13" t="s">
        <v>776</v>
      </c>
      <c r="E39" s="14" t="s">
        <v>162</v>
      </c>
      <c r="F39" s="16" t="s">
        <v>10</v>
      </c>
      <c r="G39" s="14" t="s">
        <v>163</v>
      </c>
      <c r="H39" s="15" t="s">
        <v>508</v>
      </c>
      <c r="I39" s="14" t="s">
        <v>509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336</v>
      </c>
      <c r="D40" s="13" t="s">
        <v>776</v>
      </c>
      <c r="E40" s="14" t="s">
        <v>337</v>
      </c>
      <c r="F40" s="16" t="s">
        <v>10</v>
      </c>
      <c r="G40" s="14">
        <v>0</v>
      </c>
      <c r="H40" s="15" t="s">
        <v>542</v>
      </c>
      <c r="I40" s="14" t="s">
        <v>543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54</v>
      </c>
      <c r="D41" s="13" t="s">
        <v>776</v>
      </c>
      <c r="E41" s="14" t="s">
        <v>55</v>
      </c>
      <c r="F41" s="16" t="s">
        <v>10</v>
      </c>
      <c r="G41" s="14" t="s">
        <v>56</v>
      </c>
      <c r="H41" s="15" t="s">
        <v>566</v>
      </c>
      <c r="I41" s="15" t="s">
        <v>822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152</v>
      </c>
      <c r="D42" s="13" t="s">
        <v>776</v>
      </c>
      <c r="E42" s="14" t="s">
        <v>153</v>
      </c>
      <c r="F42" s="16" t="s">
        <v>10</v>
      </c>
      <c r="G42" s="14" t="s">
        <v>154</v>
      </c>
      <c r="H42" s="15" t="s">
        <v>577</v>
      </c>
      <c r="I42" s="14" t="s">
        <v>578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283</v>
      </c>
      <c r="D43" s="13" t="s">
        <v>776</v>
      </c>
      <c r="E43" s="14" t="s">
        <v>284</v>
      </c>
      <c r="F43" s="16" t="s">
        <v>10</v>
      </c>
      <c r="G43" s="14">
        <v>0</v>
      </c>
      <c r="H43" s="15" t="s">
        <v>585</v>
      </c>
      <c r="I43" s="14" t="s">
        <v>586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404</v>
      </c>
      <c r="D44" s="13" t="s">
        <v>776</v>
      </c>
      <c r="E44" s="14" t="s">
        <v>405</v>
      </c>
      <c r="F44" s="16" t="s">
        <v>10</v>
      </c>
      <c r="G44" s="14" t="s">
        <v>406</v>
      </c>
      <c r="H44" s="15" t="s">
        <v>595</v>
      </c>
      <c r="I44" s="14" t="s">
        <v>596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292</v>
      </c>
      <c r="D45" s="13" t="s">
        <v>776</v>
      </c>
      <c r="E45" s="14" t="s">
        <v>293</v>
      </c>
      <c r="F45" s="16" t="s">
        <v>10</v>
      </c>
      <c r="G45" s="14">
        <v>0</v>
      </c>
      <c r="H45" s="15" t="s">
        <v>597</v>
      </c>
      <c r="I45" s="14" t="s">
        <v>598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26</v>
      </c>
      <c r="D46" s="13" t="s">
        <v>776</v>
      </c>
      <c r="E46" s="14" t="s">
        <v>27</v>
      </c>
      <c r="F46" s="16" t="s">
        <v>10</v>
      </c>
      <c r="G46" s="14">
        <v>0</v>
      </c>
      <c r="H46" s="15" t="s">
        <v>605</v>
      </c>
      <c r="I46" s="14" t="s">
        <v>606</v>
      </c>
      <c r="J46" s="13"/>
    </row>
    <row r="47" spans="1:10" ht="60" customHeight="1" x14ac:dyDescent="0.8">
      <c r="A47" s="13">
        <v>43</v>
      </c>
      <c r="B47" s="13">
        <v>44</v>
      </c>
      <c r="C47" s="13" t="s">
        <v>277</v>
      </c>
      <c r="D47" s="13" t="s">
        <v>776</v>
      </c>
      <c r="E47" s="14" t="s">
        <v>278</v>
      </c>
      <c r="F47" s="16" t="s">
        <v>10</v>
      </c>
      <c r="G47" s="14" t="s">
        <v>279</v>
      </c>
      <c r="H47" s="15" t="s">
        <v>635</v>
      </c>
      <c r="I47" s="14" t="s">
        <v>636</v>
      </c>
      <c r="J47" s="13"/>
    </row>
    <row r="48" spans="1:10" ht="60" customHeight="1" x14ac:dyDescent="0.8">
      <c r="A48" s="13">
        <v>44</v>
      </c>
      <c r="B48" s="13">
        <v>45</v>
      </c>
      <c r="C48" s="13" t="s">
        <v>222</v>
      </c>
      <c r="D48" s="13" t="s">
        <v>755</v>
      </c>
      <c r="E48" s="14" t="s">
        <v>223</v>
      </c>
      <c r="F48" s="16" t="s">
        <v>10</v>
      </c>
      <c r="G48" s="14" t="s">
        <v>224</v>
      </c>
      <c r="H48" s="15" t="s">
        <v>643</v>
      </c>
      <c r="I48" s="15" t="s">
        <v>823</v>
      </c>
      <c r="J48" s="13"/>
    </row>
    <row r="49" spans="1:10" ht="60" customHeight="1" x14ac:dyDescent="0.8">
      <c r="A49" s="13">
        <v>45</v>
      </c>
      <c r="B49" s="13">
        <v>46</v>
      </c>
      <c r="C49" s="13" t="s">
        <v>132</v>
      </c>
      <c r="D49" s="13" t="s">
        <v>776</v>
      </c>
      <c r="E49" s="14" t="s">
        <v>133</v>
      </c>
      <c r="F49" s="16" t="s">
        <v>10</v>
      </c>
      <c r="G49" s="14">
        <v>0</v>
      </c>
      <c r="H49" s="15" t="s">
        <v>681</v>
      </c>
      <c r="I49" s="14" t="s">
        <v>682</v>
      </c>
      <c r="J49" s="13"/>
    </row>
    <row r="50" spans="1:10" ht="60" customHeight="1" x14ac:dyDescent="0.8">
      <c r="A50" s="13">
        <v>46</v>
      </c>
      <c r="B50" s="13">
        <v>47</v>
      </c>
      <c r="C50" s="13" t="s">
        <v>155</v>
      </c>
      <c r="D50" s="13" t="s">
        <v>776</v>
      </c>
      <c r="E50" s="14" t="s">
        <v>156</v>
      </c>
      <c r="F50" s="16" t="s">
        <v>10</v>
      </c>
      <c r="G50" s="14" t="s">
        <v>157</v>
      </c>
      <c r="H50" s="15" t="s">
        <v>719</v>
      </c>
      <c r="I50" s="14" t="s">
        <v>720</v>
      </c>
      <c r="J50" s="13"/>
    </row>
    <row r="51" spans="1:10" ht="60" customHeight="1" x14ac:dyDescent="0.8">
      <c r="A51" s="13">
        <v>47</v>
      </c>
      <c r="B51" s="13">
        <v>48</v>
      </c>
      <c r="C51" s="13" t="s">
        <v>16</v>
      </c>
      <c r="D51" s="13" t="s">
        <v>776</v>
      </c>
      <c r="E51" s="14" t="s">
        <v>17</v>
      </c>
      <c r="F51" s="16" t="s">
        <v>18</v>
      </c>
      <c r="G51" s="14" t="s">
        <v>19</v>
      </c>
      <c r="H51" s="15" t="s">
        <v>446</v>
      </c>
      <c r="I51" s="14" t="s">
        <v>447</v>
      </c>
      <c r="J51" s="13"/>
    </row>
    <row r="52" spans="1:10" ht="60" customHeight="1" x14ac:dyDescent="0.8">
      <c r="A52" s="13">
        <v>48</v>
      </c>
      <c r="B52" s="13">
        <v>49</v>
      </c>
      <c r="C52" s="13" t="s">
        <v>175</v>
      </c>
      <c r="D52" s="13" t="s">
        <v>755</v>
      </c>
      <c r="E52" s="14" t="s">
        <v>176</v>
      </c>
      <c r="F52" s="16" t="s">
        <v>18</v>
      </c>
      <c r="G52" s="14" t="s">
        <v>177</v>
      </c>
      <c r="H52" s="15" t="s">
        <v>450</v>
      </c>
      <c r="I52" s="14" t="s">
        <v>451</v>
      </c>
      <c r="J52" s="13"/>
    </row>
    <row r="53" spans="1:10" ht="60" customHeight="1" x14ac:dyDescent="0.8">
      <c r="A53" s="13">
        <v>49</v>
      </c>
      <c r="B53" s="13">
        <v>50</v>
      </c>
      <c r="C53" s="13" t="s">
        <v>395</v>
      </c>
      <c r="D53" s="13" t="s">
        <v>776</v>
      </c>
      <c r="E53" s="14" t="s">
        <v>396</v>
      </c>
      <c r="F53" s="16" t="s">
        <v>18</v>
      </c>
      <c r="G53" s="14" t="s">
        <v>397</v>
      </c>
      <c r="H53" s="15" t="s">
        <v>454</v>
      </c>
      <c r="I53" s="14" t="s">
        <v>455</v>
      </c>
      <c r="J53" s="13"/>
    </row>
    <row r="54" spans="1:10" ht="60" customHeight="1" x14ac:dyDescent="0.8">
      <c r="A54" s="13">
        <v>50</v>
      </c>
      <c r="B54" s="13">
        <v>51</v>
      </c>
      <c r="C54" s="13" t="s">
        <v>294</v>
      </c>
      <c r="D54" s="13" t="s">
        <v>755</v>
      </c>
      <c r="E54" s="14" t="s">
        <v>295</v>
      </c>
      <c r="F54" s="16" t="s">
        <v>18</v>
      </c>
      <c r="G54" s="14" t="s">
        <v>296</v>
      </c>
      <c r="H54" s="15" t="s">
        <v>466</v>
      </c>
      <c r="I54" s="14" t="s">
        <v>467</v>
      </c>
      <c r="J54" s="13"/>
    </row>
    <row r="55" spans="1:10" ht="60" customHeight="1" x14ac:dyDescent="0.8">
      <c r="A55" s="13">
        <v>51</v>
      </c>
      <c r="B55" s="13">
        <v>52</v>
      </c>
      <c r="C55" s="13" t="s">
        <v>377</v>
      </c>
      <c r="D55" s="13" t="s">
        <v>776</v>
      </c>
      <c r="E55" s="14" t="s">
        <v>378</v>
      </c>
      <c r="F55" s="16" t="s">
        <v>18</v>
      </c>
      <c r="G55" s="14" t="s">
        <v>379</v>
      </c>
      <c r="H55" s="15" t="s">
        <v>473</v>
      </c>
      <c r="I55" s="14" t="s">
        <v>474</v>
      </c>
      <c r="J55" s="13"/>
    </row>
    <row r="56" spans="1:10" ht="60" customHeight="1" x14ac:dyDescent="0.8">
      <c r="A56" s="13">
        <v>52</v>
      </c>
      <c r="B56" s="13">
        <v>53</v>
      </c>
      <c r="C56" s="13" t="s">
        <v>112</v>
      </c>
      <c r="D56" s="13" t="s">
        <v>776</v>
      </c>
      <c r="E56" s="14" t="s">
        <v>113</v>
      </c>
      <c r="F56" s="16" t="s">
        <v>18</v>
      </c>
      <c r="G56" s="14">
        <v>0</v>
      </c>
      <c r="H56" s="15" t="s">
        <v>490</v>
      </c>
      <c r="I56" s="14" t="s">
        <v>491</v>
      </c>
      <c r="J56" s="13"/>
    </row>
    <row r="57" spans="1:10" ht="60" customHeight="1" x14ac:dyDescent="0.8">
      <c r="A57" s="13">
        <v>53</v>
      </c>
      <c r="B57" s="13">
        <v>54</v>
      </c>
      <c r="C57" s="13" t="s">
        <v>109</v>
      </c>
      <c r="D57" s="13" t="s">
        <v>755</v>
      </c>
      <c r="E57" s="14" t="s">
        <v>110</v>
      </c>
      <c r="F57" s="16" t="s">
        <v>18</v>
      </c>
      <c r="G57" s="14" t="s">
        <v>111</v>
      </c>
      <c r="H57" s="15" t="s">
        <v>492</v>
      </c>
      <c r="I57" s="14" t="s">
        <v>493</v>
      </c>
      <c r="J57" s="13"/>
    </row>
    <row r="58" spans="1:10" ht="60" customHeight="1" x14ac:dyDescent="0.8">
      <c r="A58" s="13">
        <v>54</v>
      </c>
      <c r="B58" s="13">
        <v>55</v>
      </c>
      <c r="C58" s="13" t="s">
        <v>341</v>
      </c>
      <c r="D58" s="13" t="s">
        <v>776</v>
      </c>
      <c r="E58" s="14" t="s">
        <v>342</v>
      </c>
      <c r="F58" s="16" t="s">
        <v>18</v>
      </c>
      <c r="G58" s="14" t="s">
        <v>343</v>
      </c>
      <c r="H58" s="15" t="s">
        <v>495</v>
      </c>
      <c r="I58" s="14" t="s">
        <v>496</v>
      </c>
      <c r="J58" s="13"/>
    </row>
    <row r="59" spans="1:10" ht="60" customHeight="1" x14ac:dyDescent="0.8">
      <c r="A59" s="13">
        <v>55</v>
      </c>
      <c r="B59" s="13">
        <v>56</v>
      </c>
      <c r="C59" s="13" t="s">
        <v>178</v>
      </c>
      <c r="D59" s="13" t="s">
        <v>755</v>
      </c>
      <c r="E59" s="14" t="s">
        <v>179</v>
      </c>
      <c r="F59" s="16" t="s">
        <v>18</v>
      </c>
      <c r="G59" s="14" t="s">
        <v>180</v>
      </c>
      <c r="H59" s="15" t="s">
        <v>522</v>
      </c>
      <c r="I59" s="14" t="s">
        <v>523</v>
      </c>
      <c r="J59" s="13"/>
    </row>
    <row r="60" spans="1:10" ht="60" customHeight="1" x14ac:dyDescent="0.8">
      <c r="A60" s="13">
        <v>56</v>
      </c>
      <c r="B60" s="13">
        <v>57</v>
      </c>
      <c r="C60" s="13" t="s">
        <v>34</v>
      </c>
      <c r="D60" s="13" t="s">
        <v>776</v>
      </c>
      <c r="E60" s="14" t="s">
        <v>35</v>
      </c>
      <c r="F60" s="16" t="s">
        <v>18</v>
      </c>
      <c r="G60" s="14" t="s">
        <v>36</v>
      </c>
      <c r="H60" s="15" t="s">
        <v>536</v>
      </c>
      <c r="I60" s="14" t="s">
        <v>537</v>
      </c>
      <c r="J60" s="13"/>
    </row>
    <row r="61" spans="1:10" ht="60" customHeight="1" x14ac:dyDescent="0.8">
      <c r="A61" s="13">
        <v>57</v>
      </c>
      <c r="B61" s="13">
        <v>59</v>
      </c>
      <c r="C61" s="13" t="s">
        <v>37</v>
      </c>
      <c r="D61" s="13" t="s">
        <v>755</v>
      </c>
      <c r="E61" s="14" t="s">
        <v>38</v>
      </c>
      <c r="F61" s="16" t="s">
        <v>18</v>
      </c>
      <c r="G61" s="14" t="s">
        <v>39</v>
      </c>
      <c r="H61" s="15" t="s">
        <v>555</v>
      </c>
      <c r="I61" s="14" t="s">
        <v>556</v>
      </c>
      <c r="J61" s="13"/>
    </row>
    <row r="62" spans="1:10" ht="60" customHeight="1" x14ac:dyDescent="0.8">
      <c r="A62" s="13">
        <v>58</v>
      </c>
      <c r="B62" s="13">
        <v>60</v>
      </c>
      <c r="C62" s="13" t="s">
        <v>428</v>
      </c>
      <c r="D62" s="13" t="s">
        <v>755</v>
      </c>
      <c r="E62" s="14" t="s">
        <v>429</v>
      </c>
      <c r="F62" s="16" t="s">
        <v>18</v>
      </c>
      <c r="G62" s="14" t="s">
        <v>430</v>
      </c>
      <c r="H62" s="15" t="s">
        <v>562</v>
      </c>
      <c r="I62" s="14" t="s">
        <v>563</v>
      </c>
      <c r="J62" s="13"/>
    </row>
    <row r="63" spans="1:10" ht="60" customHeight="1" x14ac:dyDescent="0.8">
      <c r="A63" s="13">
        <v>59</v>
      </c>
      <c r="B63" s="13">
        <v>61</v>
      </c>
      <c r="C63" s="13" t="s">
        <v>89</v>
      </c>
      <c r="D63" s="13" t="s">
        <v>755</v>
      </c>
      <c r="E63" s="14" t="s">
        <v>90</v>
      </c>
      <c r="F63" s="16" t="s">
        <v>18</v>
      </c>
      <c r="G63" s="14">
        <v>0</v>
      </c>
      <c r="H63" s="15" t="s">
        <v>571</v>
      </c>
      <c r="I63" s="14" t="s">
        <v>572</v>
      </c>
      <c r="J63" s="13"/>
    </row>
    <row r="64" spans="1:10" ht="60" customHeight="1" x14ac:dyDescent="0.8">
      <c r="A64" s="13">
        <v>60</v>
      </c>
      <c r="B64" s="13">
        <v>62</v>
      </c>
      <c r="C64" s="13" t="s">
        <v>141</v>
      </c>
      <c r="D64" s="13" t="s">
        <v>776</v>
      </c>
      <c r="E64" s="14" t="s">
        <v>142</v>
      </c>
      <c r="F64" s="16" t="s">
        <v>18</v>
      </c>
      <c r="G64" s="14" t="s">
        <v>143</v>
      </c>
      <c r="H64" s="15" t="s">
        <v>581</v>
      </c>
      <c r="I64" s="14" t="s">
        <v>582</v>
      </c>
      <c r="J64" s="13"/>
    </row>
    <row r="65" spans="1:10" ht="60" customHeight="1" x14ac:dyDescent="0.8">
      <c r="A65" s="13">
        <v>61</v>
      </c>
      <c r="B65" s="13">
        <v>63</v>
      </c>
      <c r="C65" s="13" t="s">
        <v>51</v>
      </c>
      <c r="D65" s="13" t="s">
        <v>776</v>
      </c>
      <c r="E65" s="14" t="s">
        <v>52</v>
      </c>
      <c r="F65" s="16" t="s">
        <v>18</v>
      </c>
      <c r="G65" s="14" t="s">
        <v>53</v>
      </c>
      <c r="H65" s="15" t="s">
        <v>601</v>
      </c>
      <c r="I65" s="14" t="s">
        <v>602</v>
      </c>
      <c r="J65" s="13"/>
    </row>
    <row r="66" spans="1:10" ht="60" customHeight="1" x14ac:dyDescent="0.8">
      <c r="A66" s="13">
        <v>62</v>
      </c>
      <c r="B66" s="13">
        <v>64</v>
      </c>
      <c r="C66" s="13" t="s">
        <v>386</v>
      </c>
      <c r="D66" s="13" t="s">
        <v>755</v>
      </c>
      <c r="E66" s="14" t="s">
        <v>387</v>
      </c>
      <c r="F66" s="16" t="s">
        <v>18</v>
      </c>
      <c r="G66" s="14" t="s">
        <v>388</v>
      </c>
      <c r="H66" s="15" t="s">
        <v>603</v>
      </c>
      <c r="I66" s="14" t="s">
        <v>604</v>
      </c>
      <c r="J66" s="13"/>
    </row>
    <row r="67" spans="1:10" ht="60" customHeight="1" x14ac:dyDescent="0.8">
      <c r="A67" s="13">
        <v>63</v>
      </c>
      <c r="B67" s="13">
        <v>65</v>
      </c>
      <c r="C67" s="13" t="s">
        <v>93</v>
      </c>
      <c r="D67" s="13" t="s">
        <v>776</v>
      </c>
      <c r="E67" s="14" t="s">
        <v>94</v>
      </c>
      <c r="F67" s="16" t="s">
        <v>18</v>
      </c>
      <c r="G67" s="14" t="s">
        <v>95</v>
      </c>
      <c r="H67" s="15" t="s">
        <v>625</v>
      </c>
      <c r="I67" s="14" t="s">
        <v>626</v>
      </c>
      <c r="J67" s="13"/>
    </row>
    <row r="68" spans="1:10" ht="60" customHeight="1" x14ac:dyDescent="0.8">
      <c r="A68" s="13">
        <v>64</v>
      </c>
      <c r="B68" s="13">
        <v>66</v>
      </c>
      <c r="C68" s="13" t="s">
        <v>43</v>
      </c>
      <c r="D68" s="13" t="s">
        <v>776</v>
      </c>
      <c r="E68" s="14" t="s">
        <v>44</v>
      </c>
      <c r="F68" s="16" t="s">
        <v>18</v>
      </c>
      <c r="G68" s="14" t="s">
        <v>45</v>
      </c>
      <c r="H68" s="15" t="s">
        <v>627</v>
      </c>
      <c r="I68" s="14" t="s">
        <v>628</v>
      </c>
      <c r="J68" s="13"/>
    </row>
    <row r="69" spans="1:10" ht="60" customHeight="1" x14ac:dyDescent="0.8">
      <c r="A69" s="13">
        <v>65</v>
      </c>
      <c r="B69" s="13">
        <v>67</v>
      </c>
      <c r="C69" s="13" t="s">
        <v>134</v>
      </c>
      <c r="D69" s="13" t="s">
        <v>776</v>
      </c>
      <c r="E69" s="14" t="s">
        <v>49</v>
      </c>
      <c r="F69" s="16" t="s">
        <v>18</v>
      </c>
      <c r="G69" s="14" t="s">
        <v>135</v>
      </c>
      <c r="H69" s="15" t="s">
        <v>671</v>
      </c>
      <c r="I69" s="14" t="s">
        <v>672</v>
      </c>
      <c r="J69" s="13"/>
    </row>
    <row r="70" spans="1:10" ht="60" customHeight="1" x14ac:dyDescent="0.8">
      <c r="A70" s="13">
        <v>66</v>
      </c>
      <c r="B70" s="13">
        <v>68</v>
      </c>
      <c r="C70" s="13" t="s">
        <v>150</v>
      </c>
      <c r="D70" s="13" t="s">
        <v>776</v>
      </c>
      <c r="E70" s="14" t="s">
        <v>151</v>
      </c>
      <c r="F70" s="16" t="s">
        <v>18</v>
      </c>
      <c r="G70" s="14">
        <v>0</v>
      </c>
      <c r="H70" s="15" t="s">
        <v>675</v>
      </c>
      <c r="I70" s="14" t="s">
        <v>676</v>
      </c>
      <c r="J70" s="13"/>
    </row>
    <row r="71" spans="1:10" ht="60" customHeight="1" x14ac:dyDescent="0.8">
      <c r="A71" s="13">
        <v>67</v>
      </c>
      <c r="B71" s="13">
        <v>69</v>
      </c>
      <c r="C71" s="13" t="s">
        <v>117</v>
      </c>
      <c r="D71" s="13" t="s">
        <v>776</v>
      </c>
      <c r="E71" s="14" t="s">
        <v>118</v>
      </c>
      <c r="F71" s="16" t="s">
        <v>18</v>
      </c>
      <c r="G71" s="14" t="s">
        <v>119</v>
      </c>
      <c r="H71" s="15" t="s">
        <v>683</v>
      </c>
      <c r="I71" s="14" t="s">
        <v>684</v>
      </c>
      <c r="J71" s="13"/>
    </row>
    <row r="72" spans="1:10" ht="60" customHeight="1" x14ac:dyDescent="0.8">
      <c r="A72" s="13">
        <v>68</v>
      </c>
      <c r="B72" s="13">
        <v>70</v>
      </c>
      <c r="C72" s="13" t="s">
        <v>105</v>
      </c>
      <c r="D72" s="13" t="s">
        <v>755</v>
      </c>
      <c r="E72" s="14" t="s">
        <v>106</v>
      </c>
      <c r="F72" s="16" t="s">
        <v>18</v>
      </c>
      <c r="G72" s="14">
        <v>0</v>
      </c>
      <c r="H72" s="15" t="s">
        <v>685</v>
      </c>
      <c r="I72" s="14" t="s">
        <v>686</v>
      </c>
      <c r="J72" s="13"/>
    </row>
    <row r="73" spans="1:10" ht="60" customHeight="1" x14ac:dyDescent="0.8">
      <c r="A73" s="13">
        <v>69</v>
      </c>
      <c r="B73" s="13">
        <v>71</v>
      </c>
      <c r="C73" s="13" t="s">
        <v>130</v>
      </c>
      <c r="D73" s="13" t="s">
        <v>755</v>
      </c>
      <c r="E73" s="14" t="s">
        <v>131</v>
      </c>
      <c r="F73" s="16" t="s">
        <v>18</v>
      </c>
      <c r="G73" s="14">
        <v>0</v>
      </c>
      <c r="H73" s="15" t="s">
        <v>699</v>
      </c>
      <c r="I73" s="14" t="s">
        <v>700</v>
      </c>
      <c r="J73" s="13"/>
    </row>
    <row r="74" spans="1:10" ht="60" customHeight="1" x14ac:dyDescent="0.8">
      <c r="A74" s="13">
        <v>70</v>
      </c>
      <c r="B74" s="13">
        <v>72</v>
      </c>
      <c r="C74" s="13" t="s">
        <v>181</v>
      </c>
      <c r="D74" s="13" t="s">
        <v>755</v>
      </c>
      <c r="E74" s="14" t="s">
        <v>182</v>
      </c>
      <c r="F74" s="16" t="s">
        <v>18</v>
      </c>
      <c r="G74" s="14" t="s">
        <v>183</v>
      </c>
      <c r="H74" s="15" t="s">
        <v>715</v>
      </c>
      <c r="I74" s="14" t="s">
        <v>716</v>
      </c>
      <c r="J74" s="13"/>
    </row>
    <row r="75" spans="1:10" ht="60" customHeight="1" x14ac:dyDescent="0.8">
      <c r="A75" s="13">
        <v>71</v>
      </c>
      <c r="B75" s="13">
        <v>73</v>
      </c>
      <c r="C75" s="13" t="s">
        <v>419</v>
      </c>
      <c r="D75" s="13" t="s">
        <v>755</v>
      </c>
      <c r="E75" s="14" t="s">
        <v>420</v>
      </c>
      <c r="F75" s="16" t="s">
        <v>18</v>
      </c>
      <c r="G75" s="14" t="s">
        <v>421</v>
      </c>
      <c r="H75" s="15" t="s">
        <v>721</v>
      </c>
      <c r="I75" s="14" t="s">
        <v>722</v>
      </c>
      <c r="J75" s="13"/>
    </row>
    <row r="76" spans="1:10" ht="60" customHeight="1" x14ac:dyDescent="0.8">
      <c r="A76" s="13">
        <v>72</v>
      </c>
      <c r="B76" s="13">
        <v>74</v>
      </c>
      <c r="C76" s="13" t="s">
        <v>389</v>
      </c>
      <c r="D76" s="13" t="s">
        <v>776</v>
      </c>
      <c r="E76" s="14" t="s">
        <v>390</v>
      </c>
      <c r="F76" s="16" t="s">
        <v>12</v>
      </c>
      <c r="G76" s="14" t="s">
        <v>391</v>
      </c>
      <c r="H76" s="15" t="s">
        <v>452</v>
      </c>
      <c r="I76" s="14" t="s">
        <v>453</v>
      </c>
      <c r="J76" s="13"/>
    </row>
    <row r="77" spans="1:10" ht="60" customHeight="1" x14ac:dyDescent="0.8">
      <c r="A77" s="13">
        <v>73</v>
      </c>
      <c r="B77" s="13">
        <v>75</v>
      </c>
      <c r="C77" s="13" t="s">
        <v>374</v>
      </c>
      <c r="D77" s="13" t="s">
        <v>755</v>
      </c>
      <c r="E77" s="14" t="s">
        <v>375</v>
      </c>
      <c r="F77" s="16" t="s">
        <v>12</v>
      </c>
      <c r="G77" s="14" t="s">
        <v>376</v>
      </c>
      <c r="H77" s="15" t="s">
        <v>471</v>
      </c>
      <c r="I77" s="14" t="s">
        <v>472</v>
      </c>
      <c r="J77" s="13"/>
    </row>
    <row r="78" spans="1:10" ht="60" customHeight="1" x14ac:dyDescent="0.8">
      <c r="A78" s="13">
        <v>74</v>
      </c>
      <c r="B78" s="13">
        <v>76</v>
      </c>
      <c r="C78" s="13" t="s">
        <v>77</v>
      </c>
      <c r="D78" s="13" t="s">
        <v>776</v>
      </c>
      <c r="E78" s="14" t="s">
        <v>78</v>
      </c>
      <c r="F78" s="16" t="s">
        <v>12</v>
      </c>
      <c r="G78" s="14" t="s">
        <v>79</v>
      </c>
      <c r="H78" s="15" t="s">
        <v>475</v>
      </c>
      <c r="I78" s="15" t="s">
        <v>724</v>
      </c>
      <c r="J78" s="13"/>
    </row>
    <row r="79" spans="1:10" ht="60" customHeight="1" x14ac:dyDescent="0.8">
      <c r="A79" s="13">
        <v>75</v>
      </c>
      <c r="B79" s="13">
        <v>77</v>
      </c>
      <c r="C79" s="13" t="s">
        <v>398</v>
      </c>
      <c r="D79" s="13" t="s">
        <v>776</v>
      </c>
      <c r="E79" s="14" t="s">
        <v>399</v>
      </c>
      <c r="F79" s="16" t="s">
        <v>12</v>
      </c>
      <c r="G79" s="14" t="s">
        <v>400</v>
      </c>
      <c r="H79" s="15" t="s">
        <v>497</v>
      </c>
      <c r="I79" s="14" t="s">
        <v>498</v>
      </c>
      <c r="J79" s="13"/>
    </row>
    <row r="80" spans="1:10" ht="60" customHeight="1" x14ac:dyDescent="0.8">
      <c r="A80" s="13">
        <v>76</v>
      </c>
      <c r="B80" s="13">
        <v>78</v>
      </c>
      <c r="C80" s="13" t="s">
        <v>48</v>
      </c>
      <c r="D80" s="13" t="s">
        <v>776</v>
      </c>
      <c r="E80" s="14" t="s">
        <v>49</v>
      </c>
      <c r="F80" s="16" t="s">
        <v>12</v>
      </c>
      <c r="G80" s="14" t="s">
        <v>50</v>
      </c>
      <c r="H80" s="15" t="s">
        <v>501</v>
      </c>
      <c r="I80" s="15" t="s">
        <v>725</v>
      </c>
      <c r="J80" s="13"/>
    </row>
    <row r="81" spans="1:10" ht="60" customHeight="1" x14ac:dyDescent="0.8">
      <c r="A81" s="13">
        <v>77</v>
      </c>
      <c r="B81" s="13">
        <v>79</v>
      </c>
      <c r="C81" s="13" t="s">
        <v>297</v>
      </c>
      <c r="D81" s="13" t="s">
        <v>776</v>
      </c>
      <c r="E81" s="14" t="s">
        <v>298</v>
      </c>
      <c r="F81" s="16" t="s">
        <v>12</v>
      </c>
      <c r="G81" s="14" t="s">
        <v>299</v>
      </c>
      <c r="H81" s="15" t="s">
        <v>510</v>
      </c>
      <c r="I81" s="14" t="s">
        <v>511</v>
      </c>
      <c r="J81" s="13"/>
    </row>
    <row r="82" spans="1:10" ht="60" customHeight="1" x14ac:dyDescent="0.8">
      <c r="A82" s="13">
        <v>78</v>
      </c>
      <c r="B82" s="13">
        <v>80</v>
      </c>
      <c r="C82" s="13" t="s">
        <v>422</v>
      </c>
      <c r="D82" s="13" t="s">
        <v>776</v>
      </c>
      <c r="E82" s="14" t="s">
        <v>423</v>
      </c>
      <c r="F82" s="16" t="s">
        <v>12</v>
      </c>
      <c r="G82" s="14" t="s">
        <v>424</v>
      </c>
      <c r="H82" s="15" t="s">
        <v>512</v>
      </c>
      <c r="I82" s="14" t="s">
        <v>513</v>
      </c>
      <c r="J82" s="13"/>
    </row>
    <row r="83" spans="1:10" ht="60" customHeight="1" x14ac:dyDescent="0.8">
      <c r="A83" s="13">
        <v>79</v>
      </c>
      <c r="B83" s="13">
        <v>81</v>
      </c>
      <c r="C83" s="13" t="s">
        <v>147</v>
      </c>
      <c r="D83" s="13" t="s">
        <v>776</v>
      </c>
      <c r="E83" s="14" t="s">
        <v>148</v>
      </c>
      <c r="F83" s="16" t="s">
        <v>12</v>
      </c>
      <c r="G83" s="14" t="s">
        <v>149</v>
      </c>
      <c r="H83" s="15" t="s">
        <v>516</v>
      </c>
      <c r="I83" s="14" t="s">
        <v>517</v>
      </c>
      <c r="J83" s="13"/>
    </row>
    <row r="84" spans="1:10" ht="60" customHeight="1" x14ac:dyDescent="0.8">
      <c r="A84" s="13">
        <v>80</v>
      </c>
      <c r="B84" s="13">
        <v>82</v>
      </c>
      <c r="C84" s="13" t="s">
        <v>425</v>
      </c>
      <c r="D84" s="13" t="s">
        <v>776</v>
      </c>
      <c r="E84" s="14" t="s">
        <v>426</v>
      </c>
      <c r="F84" s="16" t="s">
        <v>12</v>
      </c>
      <c r="G84" s="14" t="s">
        <v>427</v>
      </c>
      <c r="H84" s="15" t="s">
        <v>551</v>
      </c>
      <c r="I84" s="14" t="s">
        <v>552</v>
      </c>
      <c r="J84" s="13"/>
    </row>
    <row r="85" spans="1:10" ht="60" customHeight="1" x14ac:dyDescent="0.8">
      <c r="A85" s="13">
        <v>81</v>
      </c>
      <c r="B85" s="13">
        <v>83</v>
      </c>
      <c r="C85" s="13" t="s">
        <v>353</v>
      </c>
      <c r="D85" s="13" t="s">
        <v>755</v>
      </c>
      <c r="E85" s="14" t="s">
        <v>354</v>
      </c>
      <c r="F85" s="16" t="s">
        <v>12</v>
      </c>
      <c r="G85" s="14" t="s">
        <v>355</v>
      </c>
      <c r="H85" s="15" t="s">
        <v>564</v>
      </c>
      <c r="I85" s="14" t="s">
        <v>565</v>
      </c>
      <c r="J85" s="13"/>
    </row>
    <row r="86" spans="1:10" ht="60" customHeight="1" x14ac:dyDescent="0.8">
      <c r="A86" s="13">
        <v>82</v>
      </c>
      <c r="B86" s="13">
        <v>84</v>
      </c>
      <c r="C86" s="13" t="s">
        <v>96</v>
      </c>
      <c r="D86" s="13" t="s">
        <v>755</v>
      </c>
      <c r="E86" s="14" t="s">
        <v>97</v>
      </c>
      <c r="F86" s="16" t="s">
        <v>12</v>
      </c>
      <c r="G86" s="14" t="s">
        <v>98</v>
      </c>
      <c r="H86" s="15" t="s">
        <v>593</v>
      </c>
      <c r="I86" s="14" t="s">
        <v>594</v>
      </c>
      <c r="J86" s="13"/>
    </row>
    <row r="87" spans="1:10" ht="60" customHeight="1" x14ac:dyDescent="0.8">
      <c r="A87" s="13">
        <v>83</v>
      </c>
      <c r="B87" s="13">
        <v>85</v>
      </c>
      <c r="C87" s="13" t="s">
        <v>82</v>
      </c>
      <c r="D87" s="13" t="s">
        <v>776</v>
      </c>
      <c r="E87" s="14" t="s">
        <v>83</v>
      </c>
      <c r="F87" s="16" t="s">
        <v>12</v>
      </c>
      <c r="G87" s="14">
        <v>0</v>
      </c>
      <c r="H87" s="15" t="s">
        <v>611</v>
      </c>
      <c r="I87" s="14" t="s">
        <v>612</v>
      </c>
      <c r="J87" s="13"/>
    </row>
    <row r="88" spans="1:10" ht="60" customHeight="1" x14ac:dyDescent="0.8">
      <c r="A88" s="13">
        <v>84</v>
      </c>
      <c r="B88" s="13">
        <v>86</v>
      </c>
      <c r="C88" s="13" t="s">
        <v>383</v>
      </c>
      <c r="D88" s="13" t="s">
        <v>755</v>
      </c>
      <c r="E88" s="14" t="s">
        <v>384</v>
      </c>
      <c r="F88" s="16" t="s">
        <v>12</v>
      </c>
      <c r="G88" s="14" t="s">
        <v>385</v>
      </c>
      <c r="H88" s="15" t="s">
        <v>621</v>
      </c>
      <c r="I88" s="14" t="s">
        <v>622</v>
      </c>
      <c r="J88" s="13"/>
    </row>
    <row r="89" spans="1:10" ht="60" customHeight="1" x14ac:dyDescent="0.8">
      <c r="A89" s="13">
        <v>85</v>
      </c>
      <c r="B89" s="13">
        <v>88</v>
      </c>
      <c r="C89" s="13" t="s">
        <v>371</v>
      </c>
      <c r="D89" s="13" t="s">
        <v>755</v>
      </c>
      <c r="E89" s="14" t="s">
        <v>372</v>
      </c>
      <c r="F89" s="16" t="s">
        <v>12</v>
      </c>
      <c r="G89" s="14" t="s">
        <v>373</v>
      </c>
      <c r="H89" s="15" t="s">
        <v>633</v>
      </c>
      <c r="I89" s="14" t="s">
        <v>634</v>
      </c>
      <c r="J89" s="13"/>
    </row>
    <row r="90" spans="1:10" ht="60" customHeight="1" x14ac:dyDescent="0.8">
      <c r="A90" s="13">
        <v>86</v>
      </c>
      <c r="B90" s="13">
        <v>89</v>
      </c>
      <c r="C90" s="13" t="s">
        <v>136</v>
      </c>
      <c r="D90" s="13" t="s">
        <v>755</v>
      </c>
      <c r="E90" s="14" t="s">
        <v>137</v>
      </c>
      <c r="F90" s="16" t="s">
        <v>12</v>
      </c>
      <c r="G90" s="14" t="s">
        <v>138</v>
      </c>
      <c r="H90" s="15" t="s">
        <v>650</v>
      </c>
      <c r="I90" s="14" t="s">
        <v>651</v>
      </c>
      <c r="J90" s="13"/>
    </row>
    <row r="91" spans="1:10" ht="60" customHeight="1" x14ac:dyDescent="0.8">
      <c r="A91" s="13">
        <v>87</v>
      </c>
      <c r="B91" s="13">
        <v>90</v>
      </c>
      <c r="C91" s="13" t="s">
        <v>68</v>
      </c>
      <c r="D91" s="13" t="s">
        <v>776</v>
      </c>
      <c r="E91" s="14" t="s">
        <v>69</v>
      </c>
      <c r="F91" s="16" t="s">
        <v>12</v>
      </c>
      <c r="G91" s="14" t="s">
        <v>70</v>
      </c>
      <c r="H91" s="15" t="s">
        <v>652</v>
      </c>
      <c r="I91" s="14" t="s">
        <v>653</v>
      </c>
      <c r="J91" s="13"/>
    </row>
    <row r="92" spans="1:10" ht="60" customHeight="1" x14ac:dyDescent="0.8">
      <c r="A92" s="13">
        <v>88</v>
      </c>
      <c r="B92" s="13">
        <v>91</v>
      </c>
      <c r="C92" s="13" t="s">
        <v>350</v>
      </c>
      <c r="D92" s="13" t="s">
        <v>776</v>
      </c>
      <c r="E92" s="14" t="s">
        <v>351</v>
      </c>
      <c r="F92" s="16" t="s">
        <v>12</v>
      </c>
      <c r="G92" s="14" t="s">
        <v>352</v>
      </c>
      <c r="H92" s="15" t="s">
        <v>658</v>
      </c>
      <c r="I92" s="14" t="s">
        <v>659</v>
      </c>
      <c r="J92" s="13"/>
    </row>
    <row r="93" spans="1:10" ht="60" customHeight="1" x14ac:dyDescent="0.8">
      <c r="A93" s="13">
        <v>89</v>
      </c>
      <c r="B93" s="13">
        <v>92</v>
      </c>
      <c r="C93" s="13" t="s">
        <v>359</v>
      </c>
      <c r="D93" s="13" t="s">
        <v>776</v>
      </c>
      <c r="E93" s="14" t="s">
        <v>360</v>
      </c>
      <c r="F93" s="16" t="s">
        <v>12</v>
      </c>
      <c r="G93" s="14" t="s">
        <v>361</v>
      </c>
      <c r="H93" s="15" t="s">
        <v>670</v>
      </c>
      <c r="I93" s="14" t="s">
        <v>827</v>
      </c>
      <c r="J93" s="13"/>
    </row>
    <row r="94" spans="1:10" ht="60" customHeight="1" x14ac:dyDescent="0.8">
      <c r="A94" s="13">
        <v>90</v>
      </c>
      <c r="B94" s="13">
        <v>93</v>
      </c>
      <c r="C94" s="13" t="s">
        <v>413</v>
      </c>
      <c r="D94" s="13" t="s">
        <v>776</v>
      </c>
      <c r="E94" s="14" t="s">
        <v>414</v>
      </c>
      <c r="F94" s="16" t="s">
        <v>12</v>
      </c>
      <c r="G94" s="14" t="s">
        <v>415</v>
      </c>
      <c r="H94" s="15" t="s">
        <v>673</v>
      </c>
      <c r="I94" s="14" t="s">
        <v>674</v>
      </c>
      <c r="J94" s="13"/>
    </row>
    <row r="95" spans="1:10" ht="60" customHeight="1" x14ac:dyDescent="0.8">
      <c r="A95" s="13">
        <v>91</v>
      </c>
      <c r="B95" s="13">
        <v>94</v>
      </c>
      <c r="C95" s="13" t="s">
        <v>344</v>
      </c>
      <c r="D95" s="13" t="s">
        <v>776</v>
      </c>
      <c r="E95" s="14" t="s">
        <v>345</v>
      </c>
      <c r="F95" s="16" t="s">
        <v>12</v>
      </c>
      <c r="G95" s="14" t="s">
        <v>346</v>
      </c>
      <c r="H95" s="15" t="s">
        <v>687</v>
      </c>
      <c r="I95" s="14" t="s">
        <v>688</v>
      </c>
      <c r="J95" s="13"/>
    </row>
    <row r="96" spans="1:10" ht="60" customHeight="1" x14ac:dyDescent="0.8">
      <c r="A96" s="13">
        <v>92</v>
      </c>
      <c r="B96" s="13">
        <v>95</v>
      </c>
      <c r="C96" s="13" t="s">
        <v>410</v>
      </c>
      <c r="D96" s="13" t="s">
        <v>776</v>
      </c>
      <c r="E96" s="14" t="s">
        <v>411</v>
      </c>
      <c r="F96" s="16" t="s">
        <v>12</v>
      </c>
      <c r="G96" s="14" t="s">
        <v>412</v>
      </c>
      <c r="H96" s="15" t="s">
        <v>703</v>
      </c>
      <c r="I96" s="14" t="s">
        <v>704</v>
      </c>
      <c r="J96" s="13"/>
    </row>
    <row r="97" spans="1:10" ht="60" customHeight="1" x14ac:dyDescent="0.8">
      <c r="A97" s="13">
        <v>93</v>
      </c>
      <c r="B97" s="13">
        <v>96</v>
      </c>
      <c r="C97" s="13" t="s">
        <v>368</v>
      </c>
      <c r="D97" s="13" t="s">
        <v>755</v>
      </c>
      <c r="E97" s="14" t="s">
        <v>369</v>
      </c>
      <c r="F97" s="16" t="s">
        <v>12</v>
      </c>
      <c r="G97" s="14" t="s">
        <v>370</v>
      </c>
      <c r="H97" s="15" t="s">
        <v>707</v>
      </c>
      <c r="I97" s="14" t="s">
        <v>708</v>
      </c>
      <c r="J97" s="13"/>
    </row>
    <row r="98" spans="1:10" ht="60" customHeight="1" x14ac:dyDescent="0.8">
      <c r="A98" s="13">
        <v>94</v>
      </c>
      <c r="B98" s="13">
        <v>97</v>
      </c>
      <c r="C98" s="13" t="s">
        <v>233</v>
      </c>
      <c r="D98" s="13" t="s">
        <v>776</v>
      </c>
      <c r="E98" s="14" t="s">
        <v>234</v>
      </c>
      <c r="F98" s="16" t="s">
        <v>9</v>
      </c>
      <c r="G98" s="14" t="s">
        <v>235</v>
      </c>
      <c r="H98" s="15" t="s">
        <v>431</v>
      </c>
      <c r="I98" s="14" t="s">
        <v>432</v>
      </c>
      <c r="J98" s="13"/>
    </row>
    <row r="99" spans="1:10" ht="60" customHeight="1" x14ac:dyDescent="0.8">
      <c r="A99" s="13">
        <v>95</v>
      </c>
      <c r="B99" s="13">
        <v>98</v>
      </c>
      <c r="C99" s="13" t="s">
        <v>347</v>
      </c>
      <c r="D99" s="13" t="s">
        <v>776</v>
      </c>
      <c r="E99" s="14" t="s">
        <v>348</v>
      </c>
      <c r="F99" s="16" t="s">
        <v>9</v>
      </c>
      <c r="G99" s="14" t="s">
        <v>349</v>
      </c>
      <c r="H99" s="15" t="s">
        <v>433</v>
      </c>
      <c r="I99" s="14" t="s">
        <v>434</v>
      </c>
      <c r="J99" s="13"/>
    </row>
    <row r="100" spans="1:10" ht="60" customHeight="1" x14ac:dyDescent="0.8">
      <c r="A100" s="13">
        <v>96</v>
      </c>
      <c r="B100" s="13">
        <v>99</v>
      </c>
      <c r="C100" s="13" t="s">
        <v>274</v>
      </c>
      <c r="D100" s="13" t="s">
        <v>776</v>
      </c>
      <c r="E100" s="14" t="s">
        <v>275</v>
      </c>
      <c r="F100" s="16" t="s">
        <v>9</v>
      </c>
      <c r="G100" s="14" t="s">
        <v>276</v>
      </c>
      <c r="H100" s="15" t="s">
        <v>436</v>
      </c>
      <c r="I100" s="14" t="s">
        <v>437</v>
      </c>
      <c r="J100" s="13"/>
    </row>
    <row r="101" spans="1:10" ht="60" customHeight="1" x14ac:dyDescent="0.8">
      <c r="A101" s="13">
        <v>97</v>
      </c>
      <c r="B101" s="13">
        <v>100</v>
      </c>
      <c r="C101" s="13" t="s">
        <v>263</v>
      </c>
      <c r="D101" s="13" t="s">
        <v>755</v>
      </c>
      <c r="E101" s="14" t="s">
        <v>264</v>
      </c>
      <c r="F101" s="16" t="s">
        <v>9</v>
      </c>
      <c r="G101" s="14" t="s">
        <v>265</v>
      </c>
      <c r="H101" s="15" t="s">
        <v>442</v>
      </c>
      <c r="I101" s="14" t="s">
        <v>443</v>
      </c>
      <c r="J101" s="13"/>
    </row>
    <row r="102" spans="1:10" ht="60" customHeight="1" x14ac:dyDescent="0.8">
      <c r="A102" s="13">
        <v>98</v>
      </c>
      <c r="B102" s="13">
        <v>101</v>
      </c>
      <c r="C102" s="13" t="s">
        <v>225</v>
      </c>
      <c r="D102" s="13" t="s">
        <v>776</v>
      </c>
      <c r="E102" s="14" t="s">
        <v>226</v>
      </c>
      <c r="F102" s="16" t="s">
        <v>9</v>
      </c>
      <c r="G102" s="14">
        <v>0</v>
      </c>
      <c r="H102" s="15" t="s">
        <v>448</v>
      </c>
      <c r="I102" s="14" t="s">
        <v>449</v>
      </c>
      <c r="J102" s="13"/>
    </row>
    <row r="103" spans="1:10" ht="60" customHeight="1" x14ac:dyDescent="0.8">
      <c r="A103" s="13">
        <v>99</v>
      </c>
      <c r="B103" s="13">
        <v>102</v>
      </c>
      <c r="C103" s="13" t="s">
        <v>74</v>
      </c>
      <c r="D103" s="13" t="s">
        <v>755</v>
      </c>
      <c r="E103" s="14" t="s">
        <v>75</v>
      </c>
      <c r="F103" s="16" t="s">
        <v>9</v>
      </c>
      <c r="G103" s="14" t="s">
        <v>76</v>
      </c>
      <c r="H103" s="15" t="s">
        <v>460</v>
      </c>
      <c r="I103" s="14" t="s">
        <v>461</v>
      </c>
      <c r="J103" s="13"/>
    </row>
    <row r="104" spans="1:10" ht="60" customHeight="1" x14ac:dyDescent="0.8">
      <c r="A104" s="13">
        <v>100</v>
      </c>
      <c r="B104" s="13">
        <v>103</v>
      </c>
      <c r="C104" s="13" t="s">
        <v>201</v>
      </c>
      <c r="D104" s="13" t="s">
        <v>776</v>
      </c>
      <c r="E104" s="14" t="s">
        <v>202</v>
      </c>
      <c r="F104" s="16" t="s">
        <v>9</v>
      </c>
      <c r="G104" s="14" t="s">
        <v>203</v>
      </c>
      <c r="H104" s="15" t="s">
        <v>464</v>
      </c>
      <c r="I104" s="14" t="s">
        <v>465</v>
      </c>
      <c r="J104" s="13"/>
    </row>
    <row r="105" spans="1:10" ht="60" customHeight="1" x14ac:dyDescent="0.8">
      <c r="A105" s="13">
        <v>101</v>
      </c>
      <c r="B105" s="13">
        <v>104</v>
      </c>
      <c r="C105" s="13" t="s">
        <v>303</v>
      </c>
      <c r="D105" s="13" t="s">
        <v>776</v>
      </c>
      <c r="E105" s="14" t="s">
        <v>304</v>
      </c>
      <c r="F105" s="16" t="s">
        <v>9</v>
      </c>
      <c r="G105" s="14" t="s">
        <v>305</v>
      </c>
      <c r="H105" s="15" t="s">
        <v>468</v>
      </c>
      <c r="I105" s="14" t="s">
        <v>469</v>
      </c>
      <c r="J105" s="13"/>
    </row>
    <row r="106" spans="1:10" ht="60" customHeight="1" x14ac:dyDescent="0.8">
      <c r="A106" s="13">
        <v>102</v>
      </c>
      <c r="B106" s="13">
        <v>105</v>
      </c>
      <c r="C106" s="13" t="s">
        <v>280</v>
      </c>
      <c r="D106" s="13" t="s">
        <v>776</v>
      </c>
      <c r="E106" s="14" t="s">
        <v>281</v>
      </c>
      <c r="F106" s="16" t="s">
        <v>9</v>
      </c>
      <c r="G106" s="14" t="s">
        <v>282</v>
      </c>
      <c r="H106" s="15" t="s">
        <v>478</v>
      </c>
      <c r="I106" s="14" t="s">
        <v>479</v>
      </c>
      <c r="J106" s="13"/>
    </row>
    <row r="107" spans="1:10" ht="60" customHeight="1" x14ac:dyDescent="0.8">
      <c r="A107" s="13">
        <v>103</v>
      </c>
      <c r="B107" s="13">
        <v>106</v>
      </c>
      <c r="C107" s="13" t="s">
        <v>213</v>
      </c>
      <c r="D107" s="13" t="s">
        <v>776</v>
      </c>
      <c r="E107" s="14" t="s">
        <v>214</v>
      </c>
      <c r="F107" s="16" t="s">
        <v>9</v>
      </c>
      <c r="G107" s="14" t="s">
        <v>215</v>
      </c>
      <c r="H107" s="15" t="s">
        <v>480</v>
      </c>
      <c r="I107" s="14" t="s">
        <v>481</v>
      </c>
      <c r="J107" s="13"/>
    </row>
    <row r="108" spans="1:10" ht="60" customHeight="1" x14ac:dyDescent="0.8">
      <c r="A108" s="13">
        <v>104</v>
      </c>
      <c r="B108" s="13">
        <v>107</v>
      </c>
      <c r="C108" s="13" t="s">
        <v>253</v>
      </c>
      <c r="D108" s="13" t="s">
        <v>776</v>
      </c>
      <c r="E108" s="14" t="s">
        <v>254</v>
      </c>
      <c r="F108" s="16" t="s">
        <v>9</v>
      </c>
      <c r="G108" s="14">
        <v>0</v>
      </c>
      <c r="H108" s="15" t="s">
        <v>482</v>
      </c>
      <c r="I108" s="14" t="s">
        <v>483</v>
      </c>
      <c r="J108" s="13"/>
    </row>
    <row r="109" spans="1:10" ht="60" customHeight="1" x14ac:dyDescent="0.8">
      <c r="A109" s="13">
        <v>105</v>
      </c>
      <c r="B109" s="13">
        <v>108</v>
      </c>
      <c r="C109" s="13" t="s">
        <v>216</v>
      </c>
      <c r="D109" s="13" t="s">
        <v>776</v>
      </c>
      <c r="E109" s="14" t="s">
        <v>217</v>
      </c>
      <c r="F109" s="16" t="s">
        <v>9</v>
      </c>
      <c r="G109" s="14" t="s">
        <v>218</v>
      </c>
      <c r="H109" s="15" t="s">
        <v>486</v>
      </c>
      <c r="I109" s="14" t="s">
        <v>487</v>
      </c>
      <c r="J109" s="13"/>
    </row>
    <row r="110" spans="1:10" ht="60" customHeight="1" x14ac:dyDescent="0.8">
      <c r="A110" s="13">
        <v>106</v>
      </c>
      <c r="B110" s="13">
        <v>109</v>
      </c>
      <c r="C110" s="13" t="s">
        <v>308</v>
      </c>
      <c r="D110" s="13" t="s">
        <v>755</v>
      </c>
      <c r="E110" s="14" t="s">
        <v>309</v>
      </c>
      <c r="F110" s="16" t="s">
        <v>9</v>
      </c>
      <c r="G110" s="14" t="s">
        <v>310</v>
      </c>
      <c r="H110" s="15" t="s">
        <v>488</v>
      </c>
      <c r="I110" s="14" t="s">
        <v>489</v>
      </c>
      <c r="J110" s="13"/>
    </row>
    <row r="111" spans="1:10" ht="60" customHeight="1" x14ac:dyDescent="0.8">
      <c r="A111" s="13">
        <v>107</v>
      </c>
      <c r="B111" s="13">
        <v>110</v>
      </c>
      <c r="C111" s="13" t="s">
        <v>260</v>
      </c>
      <c r="D111" s="13" t="s">
        <v>776</v>
      </c>
      <c r="E111" s="14" t="s">
        <v>261</v>
      </c>
      <c r="F111" s="16" t="s">
        <v>9</v>
      </c>
      <c r="G111" s="14" t="s">
        <v>262</v>
      </c>
      <c r="H111" s="15" t="s">
        <v>494</v>
      </c>
      <c r="I111" s="15" t="s">
        <v>824</v>
      </c>
      <c r="J111" s="13"/>
    </row>
    <row r="112" spans="1:10" ht="60" customHeight="1" x14ac:dyDescent="0.8">
      <c r="A112" s="13">
        <v>108</v>
      </c>
      <c r="B112" s="13">
        <v>111</v>
      </c>
      <c r="C112" s="13" t="s">
        <v>245</v>
      </c>
      <c r="D112" s="13" t="s">
        <v>776</v>
      </c>
      <c r="E112" s="14" t="s">
        <v>246</v>
      </c>
      <c r="F112" s="16" t="s">
        <v>9</v>
      </c>
      <c r="G112" s="14">
        <v>0</v>
      </c>
      <c r="H112" s="15" t="s">
        <v>499</v>
      </c>
      <c r="I112" s="14" t="s">
        <v>500</v>
      </c>
      <c r="J112" s="13"/>
    </row>
    <row r="113" spans="1:10" ht="60" customHeight="1" x14ac:dyDescent="0.8">
      <c r="A113" s="13">
        <v>109</v>
      </c>
      <c r="B113" s="13">
        <v>112</v>
      </c>
      <c r="C113" s="13" t="s">
        <v>285</v>
      </c>
      <c r="D113" s="13" t="s">
        <v>776</v>
      </c>
      <c r="E113" s="14" t="s">
        <v>286</v>
      </c>
      <c r="F113" s="16" t="s">
        <v>9</v>
      </c>
      <c r="G113" s="14">
        <v>0</v>
      </c>
      <c r="H113" s="15" t="s">
        <v>514</v>
      </c>
      <c r="I113" s="14" t="s">
        <v>515</v>
      </c>
      <c r="J113" s="13"/>
    </row>
    <row r="114" spans="1:10" ht="60" customHeight="1" x14ac:dyDescent="0.8">
      <c r="A114" s="13">
        <v>110</v>
      </c>
      <c r="B114" s="13">
        <v>113</v>
      </c>
      <c r="C114" s="13" t="s">
        <v>300</v>
      </c>
      <c r="D114" s="13" t="s">
        <v>755</v>
      </c>
      <c r="E114" s="14" t="s">
        <v>301</v>
      </c>
      <c r="F114" s="16" t="s">
        <v>9</v>
      </c>
      <c r="G114" s="14" t="s">
        <v>302</v>
      </c>
      <c r="H114" s="15" t="s">
        <v>526</v>
      </c>
      <c r="I114" s="14" t="s">
        <v>527</v>
      </c>
      <c r="J114" s="13"/>
    </row>
    <row r="115" spans="1:10" ht="60" customHeight="1" x14ac:dyDescent="0.8">
      <c r="A115" s="13">
        <v>111</v>
      </c>
      <c r="B115" s="13">
        <v>114</v>
      </c>
      <c r="C115" s="13" t="s">
        <v>247</v>
      </c>
      <c r="D115" s="13" t="s">
        <v>776</v>
      </c>
      <c r="E115" s="14" t="s">
        <v>248</v>
      </c>
      <c r="F115" s="16" t="s">
        <v>9</v>
      </c>
      <c r="G115" s="14">
        <v>0</v>
      </c>
      <c r="H115" s="15" t="s">
        <v>528</v>
      </c>
      <c r="I115" s="14" t="s">
        <v>529</v>
      </c>
      <c r="J115" s="13"/>
    </row>
    <row r="116" spans="1:10" ht="60" customHeight="1" x14ac:dyDescent="0.8">
      <c r="A116" s="13">
        <v>112</v>
      </c>
      <c r="B116" s="13">
        <v>115</v>
      </c>
      <c r="C116" s="13" t="s">
        <v>251</v>
      </c>
      <c r="D116" s="13" t="s">
        <v>776</v>
      </c>
      <c r="E116" s="14" t="s">
        <v>252</v>
      </c>
      <c r="F116" s="16" t="s">
        <v>9</v>
      </c>
      <c r="G116" s="14">
        <v>0</v>
      </c>
      <c r="H116" s="15" t="s">
        <v>534</v>
      </c>
      <c r="I116" s="14" t="s">
        <v>535</v>
      </c>
      <c r="J116" s="13"/>
    </row>
    <row r="117" spans="1:10" ht="60" customHeight="1" x14ac:dyDescent="0.8">
      <c r="A117" s="13">
        <v>113</v>
      </c>
      <c r="B117" s="13">
        <v>116</v>
      </c>
      <c r="C117" s="13" t="s">
        <v>321</v>
      </c>
      <c r="D117" s="13" t="s">
        <v>776</v>
      </c>
      <c r="E117" s="14" t="s">
        <v>322</v>
      </c>
      <c r="F117" s="16" t="s">
        <v>9</v>
      </c>
      <c r="G117" s="14">
        <v>0</v>
      </c>
      <c r="H117" s="15" t="s">
        <v>538</v>
      </c>
      <c r="I117" s="14" t="s">
        <v>539</v>
      </c>
      <c r="J117" s="13"/>
    </row>
    <row r="118" spans="1:10" ht="60" customHeight="1" x14ac:dyDescent="0.8">
      <c r="A118" s="13">
        <v>114</v>
      </c>
      <c r="B118" s="13">
        <v>117</v>
      </c>
      <c r="C118" s="13" t="s">
        <v>306</v>
      </c>
      <c r="D118" s="13" t="s">
        <v>776</v>
      </c>
      <c r="E118" s="14" t="s">
        <v>307</v>
      </c>
      <c r="F118" s="16" t="s">
        <v>9</v>
      </c>
      <c r="G118" s="14">
        <v>0</v>
      </c>
      <c r="H118" s="15" t="s">
        <v>545</v>
      </c>
      <c r="I118" s="14" t="s">
        <v>546</v>
      </c>
      <c r="J118" s="13"/>
    </row>
    <row r="119" spans="1:10" ht="60" customHeight="1" x14ac:dyDescent="0.8">
      <c r="A119" s="13">
        <v>115</v>
      </c>
      <c r="B119" s="13">
        <v>118</v>
      </c>
      <c r="C119" s="13" t="s">
        <v>204</v>
      </c>
      <c r="D119" s="13" t="s">
        <v>776</v>
      </c>
      <c r="E119" s="14" t="s">
        <v>205</v>
      </c>
      <c r="F119" s="16" t="s">
        <v>9</v>
      </c>
      <c r="G119" s="14" t="s">
        <v>206</v>
      </c>
      <c r="H119" s="15" t="s">
        <v>553</v>
      </c>
      <c r="I119" s="14" t="s">
        <v>554</v>
      </c>
      <c r="J119" s="13"/>
    </row>
    <row r="120" spans="1:10" ht="60" customHeight="1" x14ac:dyDescent="0.8">
      <c r="A120" s="13">
        <v>116</v>
      </c>
      <c r="B120" s="13">
        <v>119</v>
      </c>
      <c r="C120" s="13" t="s">
        <v>167</v>
      </c>
      <c r="D120" s="13" t="s">
        <v>776</v>
      </c>
      <c r="E120" s="14" t="s">
        <v>168</v>
      </c>
      <c r="F120" s="16" t="s">
        <v>9</v>
      </c>
      <c r="G120" s="14" t="s">
        <v>169</v>
      </c>
      <c r="H120" s="15" t="s">
        <v>557</v>
      </c>
      <c r="I120" s="14" t="s">
        <v>558</v>
      </c>
      <c r="J120" s="13"/>
    </row>
    <row r="121" spans="1:10" ht="60" customHeight="1" x14ac:dyDescent="0.8">
      <c r="A121" s="13">
        <v>117</v>
      </c>
      <c r="B121" s="13">
        <v>120</v>
      </c>
      <c r="C121" s="13" t="s">
        <v>255</v>
      </c>
      <c r="D121" s="13" t="s">
        <v>755</v>
      </c>
      <c r="E121" s="14" t="s">
        <v>256</v>
      </c>
      <c r="F121" s="16" t="s">
        <v>9</v>
      </c>
      <c r="G121" s="14">
        <v>0</v>
      </c>
      <c r="H121" s="15" t="s">
        <v>567</v>
      </c>
      <c r="I121" s="14" t="s">
        <v>568</v>
      </c>
      <c r="J121" s="13"/>
    </row>
    <row r="122" spans="1:10" ht="60" customHeight="1" x14ac:dyDescent="0.8">
      <c r="A122" s="13">
        <v>118</v>
      </c>
      <c r="B122" s="13">
        <v>121</v>
      </c>
      <c r="C122" s="13" t="s">
        <v>71</v>
      </c>
      <c r="D122" s="13" t="s">
        <v>776</v>
      </c>
      <c r="E122" s="14" t="s">
        <v>72</v>
      </c>
      <c r="F122" s="16" t="s">
        <v>9</v>
      </c>
      <c r="G122" s="14" t="s">
        <v>73</v>
      </c>
      <c r="H122" s="15" t="s">
        <v>569</v>
      </c>
      <c r="I122" s="14" t="s">
        <v>570</v>
      </c>
      <c r="J122" s="13"/>
    </row>
    <row r="123" spans="1:10" ht="60" customHeight="1" x14ac:dyDescent="0.8">
      <c r="A123" s="13">
        <v>119</v>
      </c>
      <c r="B123" s="13">
        <v>122</v>
      </c>
      <c r="C123" s="13" t="s">
        <v>164</v>
      </c>
      <c r="D123" s="13" t="s">
        <v>776</v>
      </c>
      <c r="E123" s="14" t="s">
        <v>165</v>
      </c>
      <c r="F123" s="16" t="s">
        <v>9</v>
      </c>
      <c r="G123" s="14" t="s">
        <v>166</v>
      </c>
      <c r="H123" s="15" t="s">
        <v>573</v>
      </c>
      <c r="I123" s="14" t="s">
        <v>574</v>
      </c>
      <c r="J123" s="13"/>
    </row>
    <row r="124" spans="1:10" ht="60" customHeight="1" x14ac:dyDescent="0.8">
      <c r="A124" s="13">
        <v>120</v>
      </c>
      <c r="B124" s="13">
        <v>123</v>
      </c>
      <c r="C124" s="13" t="s">
        <v>380</v>
      </c>
      <c r="D124" s="13" t="s">
        <v>755</v>
      </c>
      <c r="E124" s="14" t="s">
        <v>381</v>
      </c>
      <c r="F124" s="16" t="s">
        <v>9</v>
      </c>
      <c r="G124" s="14" t="s">
        <v>382</v>
      </c>
      <c r="H124" s="15" t="s">
        <v>587</v>
      </c>
      <c r="I124" s="14" t="s">
        <v>588</v>
      </c>
      <c r="J124" s="13"/>
    </row>
    <row r="125" spans="1:10" ht="60" customHeight="1" x14ac:dyDescent="0.8">
      <c r="A125" s="13">
        <v>121</v>
      </c>
      <c r="B125" s="13">
        <v>124</v>
      </c>
      <c r="C125" s="13" t="s">
        <v>239</v>
      </c>
      <c r="D125" s="13" t="s">
        <v>776</v>
      </c>
      <c r="E125" s="14" t="s">
        <v>240</v>
      </c>
      <c r="F125" s="16" t="s">
        <v>9</v>
      </c>
      <c r="G125" s="14" t="s">
        <v>241</v>
      </c>
      <c r="H125" s="15" t="s">
        <v>591</v>
      </c>
      <c r="I125" s="14" t="s">
        <v>592</v>
      </c>
      <c r="J125" s="13"/>
    </row>
    <row r="126" spans="1:10" ht="60" customHeight="1" x14ac:dyDescent="0.8">
      <c r="A126" s="13">
        <v>122</v>
      </c>
      <c r="B126" s="13">
        <v>125</v>
      </c>
      <c r="C126" s="13" t="s">
        <v>219</v>
      </c>
      <c r="D126" s="13" t="s">
        <v>755</v>
      </c>
      <c r="E126" s="14" t="s">
        <v>220</v>
      </c>
      <c r="F126" s="16" t="s">
        <v>9</v>
      </c>
      <c r="G126" s="14" t="s">
        <v>221</v>
      </c>
      <c r="H126" s="15" t="s">
        <v>609</v>
      </c>
      <c r="I126" s="14" t="s">
        <v>610</v>
      </c>
      <c r="J126" s="13"/>
    </row>
    <row r="127" spans="1:10" ht="60" customHeight="1" x14ac:dyDescent="0.8">
      <c r="A127" s="13">
        <v>123</v>
      </c>
      <c r="B127" s="13">
        <v>126</v>
      </c>
      <c r="C127" s="13" t="s">
        <v>210</v>
      </c>
      <c r="D127" s="13" t="s">
        <v>755</v>
      </c>
      <c r="E127" s="14" t="s">
        <v>211</v>
      </c>
      <c r="F127" s="16" t="s">
        <v>9</v>
      </c>
      <c r="G127" s="14" t="s">
        <v>212</v>
      </c>
      <c r="H127" s="15" t="s">
        <v>615</v>
      </c>
      <c r="I127" s="14" t="s">
        <v>616</v>
      </c>
      <c r="J127" s="13"/>
    </row>
    <row r="128" spans="1:10" ht="60" customHeight="1" x14ac:dyDescent="0.8">
      <c r="A128" s="13">
        <v>124</v>
      </c>
      <c r="B128" s="13">
        <v>127</v>
      </c>
      <c r="C128" s="13" t="s">
        <v>207</v>
      </c>
      <c r="D128" s="13" t="s">
        <v>776</v>
      </c>
      <c r="E128" s="14" t="s">
        <v>208</v>
      </c>
      <c r="F128" s="16" t="s">
        <v>9</v>
      </c>
      <c r="G128" s="14" t="s">
        <v>209</v>
      </c>
      <c r="H128" s="15" t="s">
        <v>637</v>
      </c>
      <c r="I128" s="14" t="s">
        <v>638</v>
      </c>
      <c r="J128" s="13"/>
    </row>
    <row r="129" spans="1:10" ht="60" customHeight="1" x14ac:dyDescent="0.8">
      <c r="A129" s="13">
        <v>125</v>
      </c>
      <c r="B129" s="13">
        <v>128</v>
      </c>
      <c r="C129" s="13" t="s">
        <v>198</v>
      </c>
      <c r="D129" s="13" t="s">
        <v>776</v>
      </c>
      <c r="E129" s="14" t="s">
        <v>199</v>
      </c>
      <c r="F129" s="16" t="s">
        <v>9</v>
      </c>
      <c r="G129" s="14" t="s">
        <v>200</v>
      </c>
      <c r="H129" s="15" t="s">
        <v>639</v>
      </c>
      <c r="I129" s="14" t="s">
        <v>640</v>
      </c>
      <c r="J129" s="13"/>
    </row>
    <row r="130" spans="1:10" ht="60" customHeight="1" x14ac:dyDescent="0.8">
      <c r="A130" s="13">
        <v>126</v>
      </c>
      <c r="B130" s="13">
        <v>129</v>
      </c>
      <c r="C130" s="13" t="s">
        <v>290</v>
      </c>
      <c r="D130" s="13" t="s">
        <v>755</v>
      </c>
      <c r="E130" s="14" t="s">
        <v>291</v>
      </c>
      <c r="F130" s="16" t="s">
        <v>9</v>
      </c>
      <c r="G130" s="14">
        <v>0</v>
      </c>
      <c r="H130" s="15" t="s">
        <v>641</v>
      </c>
      <c r="I130" s="14" t="s">
        <v>642</v>
      </c>
      <c r="J130" s="13"/>
    </row>
    <row r="131" spans="1:10" ht="60" customHeight="1" x14ac:dyDescent="0.8">
      <c r="A131" s="13">
        <v>127</v>
      </c>
      <c r="B131" s="13">
        <v>130</v>
      </c>
      <c r="C131" s="13" t="s">
        <v>314</v>
      </c>
      <c r="D131" s="13" t="s">
        <v>776</v>
      </c>
      <c r="E131" s="14" t="s">
        <v>315</v>
      </c>
      <c r="F131" s="16" t="s">
        <v>9</v>
      </c>
      <c r="G131" s="14">
        <v>0</v>
      </c>
      <c r="H131" s="15" t="s">
        <v>644</v>
      </c>
      <c r="I131" s="14" t="s">
        <v>645</v>
      </c>
      <c r="J131" s="13"/>
    </row>
    <row r="132" spans="1:10" ht="60" customHeight="1" x14ac:dyDescent="0.8">
      <c r="A132" s="13">
        <v>128</v>
      </c>
      <c r="B132" s="13">
        <v>131</v>
      </c>
      <c r="C132" s="13" t="s">
        <v>271</v>
      </c>
      <c r="D132" s="13" t="s">
        <v>776</v>
      </c>
      <c r="E132" s="14" t="s">
        <v>272</v>
      </c>
      <c r="F132" s="16" t="s">
        <v>9</v>
      </c>
      <c r="G132" s="14" t="s">
        <v>273</v>
      </c>
      <c r="H132" s="15" t="s">
        <v>648</v>
      </c>
      <c r="I132" s="14" t="s">
        <v>649</v>
      </c>
      <c r="J132" s="13"/>
    </row>
    <row r="133" spans="1:10" ht="60" customHeight="1" x14ac:dyDescent="0.8">
      <c r="A133" s="13">
        <v>129</v>
      </c>
      <c r="B133" s="13">
        <v>132</v>
      </c>
      <c r="C133" s="13" t="s">
        <v>249</v>
      </c>
      <c r="D133" s="13" t="s">
        <v>776</v>
      </c>
      <c r="E133" s="14" t="s">
        <v>250</v>
      </c>
      <c r="F133" s="16" t="s">
        <v>9</v>
      </c>
      <c r="G133" s="14">
        <v>0</v>
      </c>
      <c r="H133" s="15" t="s">
        <v>654</v>
      </c>
      <c r="I133" s="14" t="s">
        <v>655</v>
      </c>
      <c r="J133" s="13"/>
    </row>
    <row r="134" spans="1:10" ht="60" customHeight="1" x14ac:dyDescent="0.8">
      <c r="A134" s="13">
        <v>130</v>
      </c>
      <c r="B134" s="13">
        <v>137</v>
      </c>
      <c r="C134" s="13" t="s">
        <v>236</v>
      </c>
      <c r="D134" s="13" t="s">
        <v>776</v>
      </c>
      <c r="E134" s="14" t="s">
        <v>237</v>
      </c>
      <c r="F134" s="16" t="s">
        <v>9</v>
      </c>
      <c r="G134" s="14" t="s">
        <v>238</v>
      </c>
      <c r="H134" s="15" t="s">
        <v>692</v>
      </c>
      <c r="I134" s="14" t="s">
        <v>693</v>
      </c>
      <c r="J134" s="13"/>
    </row>
    <row r="135" spans="1:10" ht="60" customHeight="1" x14ac:dyDescent="0.8">
      <c r="A135" s="13">
        <v>131</v>
      </c>
      <c r="B135" s="13">
        <v>138</v>
      </c>
      <c r="C135" s="13" t="s">
        <v>230</v>
      </c>
      <c r="D135" s="13" t="s">
        <v>755</v>
      </c>
      <c r="E135" s="14" t="s">
        <v>231</v>
      </c>
      <c r="F135" s="16" t="s">
        <v>9</v>
      </c>
      <c r="G135" s="14" t="s">
        <v>232</v>
      </c>
      <c r="H135" s="15" t="s">
        <v>695</v>
      </c>
      <c r="I135" s="14" t="s">
        <v>696</v>
      </c>
      <c r="J135" s="13"/>
    </row>
    <row r="136" spans="1:10" ht="60" customHeight="1" x14ac:dyDescent="0.8">
      <c r="A136" s="13">
        <v>132</v>
      </c>
      <c r="B136" s="13">
        <v>139</v>
      </c>
      <c r="C136" s="13" t="s">
        <v>20</v>
      </c>
      <c r="D136" s="13" t="s">
        <v>776</v>
      </c>
      <c r="E136" s="14" t="s">
        <v>21</v>
      </c>
      <c r="F136" s="16" t="s">
        <v>9</v>
      </c>
      <c r="G136" s="14" t="s">
        <v>22</v>
      </c>
      <c r="H136" s="15" t="s">
        <v>697</v>
      </c>
      <c r="I136" s="14" t="s">
        <v>698</v>
      </c>
      <c r="J136" s="13"/>
    </row>
    <row r="137" spans="1:10" ht="60" customHeight="1" x14ac:dyDescent="0.8">
      <c r="A137" s="13">
        <v>133</v>
      </c>
      <c r="B137" s="13">
        <v>140</v>
      </c>
      <c r="C137" s="13" t="s">
        <v>227</v>
      </c>
      <c r="D137" s="13" t="s">
        <v>776</v>
      </c>
      <c r="E137" s="14" t="s">
        <v>228</v>
      </c>
      <c r="F137" s="16" t="s">
        <v>9</v>
      </c>
      <c r="G137" s="14" t="s">
        <v>229</v>
      </c>
      <c r="H137" s="15" t="s">
        <v>709</v>
      </c>
      <c r="I137" s="14" t="s">
        <v>710</v>
      </c>
      <c r="J137" s="13"/>
    </row>
    <row r="138" spans="1:10" ht="60" customHeight="1" x14ac:dyDescent="0.8">
      <c r="A138" s="13">
        <v>134</v>
      </c>
      <c r="B138" s="13">
        <v>141</v>
      </c>
      <c r="C138" s="13" t="s">
        <v>257</v>
      </c>
      <c r="D138" s="13" t="s">
        <v>776</v>
      </c>
      <c r="E138" s="14" t="s">
        <v>258</v>
      </c>
      <c r="F138" s="16" t="s">
        <v>9</v>
      </c>
      <c r="G138" s="14" t="s">
        <v>259</v>
      </c>
      <c r="H138" s="15" t="s">
        <v>711</v>
      </c>
      <c r="I138" s="14" t="s">
        <v>712</v>
      </c>
      <c r="J138" s="13"/>
    </row>
    <row r="139" spans="1:10" ht="60" customHeight="1" x14ac:dyDescent="0.8">
      <c r="A139" s="13">
        <v>135</v>
      </c>
      <c r="B139" s="13">
        <v>142</v>
      </c>
      <c r="C139" s="13" t="s">
        <v>31</v>
      </c>
      <c r="D139" s="13" t="s">
        <v>776</v>
      </c>
      <c r="E139" s="14" t="s">
        <v>32</v>
      </c>
      <c r="F139" s="16" t="s">
        <v>11</v>
      </c>
      <c r="G139" s="14" t="s">
        <v>33</v>
      </c>
      <c r="H139" s="15" t="s">
        <v>462</v>
      </c>
      <c r="I139" s="14" t="s">
        <v>463</v>
      </c>
      <c r="J139" s="13"/>
    </row>
    <row r="140" spans="1:10" ht="60" customHeight="1" x14ac:dyDescent="0.8">
      <c r="A140" s="13">
        <v>136</v>
      </c>
      <c r="B140" s="13">
        <v>143</v>
      </c>
      <c r="C140" s="13" t="s">
        <v>23</v>
      </c>
      <c r="D140" s="13" t="s">
        <v>776</v>
      </c>
      <c r="E140" s="14" t="s">
        <v>24</v>
      </c>
      <c r="F140" s="16" t="s">
        <v>11</v>
      </c>
      <c r="G140" s="14" t="s">
        <v>25</v>
      </c>
      <c r="H140" s="15" t="s">
        <v>547</v>
      </c>
      <c r="I140" s="14" t="s">
        <v>548</v>
      </c>
      <c r="J140" s="13"/>
    </row>
    <row r="141" spans="1:10" ht="60" customHeight="1" x14ac:dyDescent="0.8">
      <c r="A141" s="13">
        <v>137</v>
      </c>
      <c r="B141" s="13">
        <v>144</v>
      </c>
      <c r="C141" s="13" t="s">
        <v>266</v>
      </c>
      <c r="D141" s="13" t="s">
        <v>776</v>
      </c>
      <c r="E141" s="14" t="s">
        <v>267</v>
      </c>
      <c r="F141" s="16" t="s">
        <v>11</v>
      </c>
      <c r="G141" s="14">
        <v>0</v>
      </c>
      <c r="H141" s="15" t="s">
        <v>646</v>
      </c>
      <c r="I141" s="14" t="s">
        <v>647</v>
      </c>
      <c r="J141" s="13"/>
    </row>
    <row r="142" spans="1:10" ht="60" customHeight="1" x14ac:dyDescent="0.8">
      <c r="A142" s="13">
        <v>138</v>
      </c>
      <c r="B142" s="13">
        <v>145</v>
      </c>
      <c r="C142" s="13" t="s">
        <v>139</v>
      </c>
      <c r="D142" s="13" t="s">
        <v>776</v>
      </c>
      <c r="E142" s="14" t="s">
        <v>140</v>
      </c>
      <c r="F142" s="16" t="s">
        <v>11</v>
      </c>
      <c r="G142" s="14">
        <v>0</v>
      </c>
      <c r="H142" s="15" t="s">
        <v>677</v>
      </c>
      <c r="I142" s="14" t="s">
        <v>678</v>
      </c>
      <c r="J142" s="13"/>
    </row>
    <row r="143" spans="1:10" ht="60" customHeight="1" x14ac:dyDescent="0.8">
      <c r="A143" s="13">
        <v>139</v>
      </c>
      <c r="B143" s="13">
        <v>147</v>
      </c>
      <c r="C143" s="13" t="s">
        <v>28</v>
      </c>
      <c r="D143" s="13" t="s">
        <v>776</v>
      </c>
      <c r="E143" s="14" t="s">
        <v>29</v>
      </c>
      <c r="F143" s="16" t="s">
        <v>6</v>
      </c>
      <c r="G143" s="14" t="s">
        <v>30</v>
      </c>
      <c r="H143" s="15" t="s">
        <v>458</v>
      </c>
      <c r="I143" s="14" t="s">
        <v>459</v>
      </c>
      <c r="J143" s="13"/>
    </row>
    <row r="144" spans="1:10" ht="60" customHeight="1" x14ac:dyDescent="0.8">
      <c r="A144" s="13">
        <v>140</v>
      </c>
      <c r="B144" s="13">
        <v>148</v>
      </c>
      <c r="C144" s="13" t="s">
        <v>91</v>
      </c>
      <c r="D144" s="13" t="s">
        <v>755</v>
      </c>
      <c r="E144" s="14" t="s">
        <v>92</v>
      </c>
      <c r="F144" s="16" t="s">
        <v>6</v>
      </c>
      <c r="G144" s="14">
        <v>0</v>
      </c>
      <c r="H144" s="15" t="s">
        <v>484</v>
      </c>
      <c r="I144" s="14" t="s">
        <v>485</v>
      </c>
      <c r="J144" s="13"/>
    </row>
    <row r="145" spans="1:10" ht="60" customHeight="1" x14ac:dyDescent="0.8">
      <c r="A145" s="13">
        <v>141</v>
      </c>
      <c r="B145" s="13">
        <v>149</v>
      </c>
      <c r="C145" s="13" t="s">
        <v>184</v>
      </c>
      <c r="D145" s="13" t="s">
        <v>755</v>
      </c>
      <c r="E145" s="14" t="s">
        <v>185</v>
      </c>
      <c r="F145" s="16" t="s">
        <v>6</v>
      </c>
      <c r="G145" s="14" t="s">
        <v>186</v>
      </c>
      <c r="H145" s="15" t="s">
        <v>502</v>
      </c>
      <c r="I145" s="14" t="s">
        <v>503</v>
      </c>
      <c r="J145" s="13"/>
    </row>
    <row r="146" spans="1:10" ht="60" customHeight="1" x14ac:dyDescent="0.8">
      <c r="A146" s="13">
        <v>142</v>
      </c>
      <c r="B146" s="13">
        <v>150</v>
      </c>
      <c r="C146" s="13" t="s">
        <v>60</v>
      </c>
      <c r="D146" s="13" t="s">
        <v>776</v>
      </c>
      <c r="E146" s="14" t="s">
        <v>61</v>
      </c>
      <c r="F146" s="16" t="s">
        <v>6</v>
      </c>
      <c r="G146" s="14" t="s">
        <v>62</v>
      </c>
      <c r="H146" s="15" t="s">
        <v>664</v>
      </c>
      <c r="I146" s="14" t="s">
        <v>665</v>
      </c>
      <c r="J146" s="13"/>
    </row>
    <row r="147" spans="1:10" ht="60" customHeight="1" x14ac:dyDescent="0.8">
      <c r="A147" s="13">
        <v>143</v>
      </c>
      <c r="B147" s="13">
        <v>151</v>
      </c>
      <c r="C147" s="13" t="s">
        <v>242</v>
      </c>
      <c r="D147" s="13" t="s">
        <v>755</v>
      </c>
      <c r="E147" s="14" t="s">
        <v>243</v>
      </c>
      <c r="F147" s="16" t="s">
        <v>6</v>
      </c>
      <c r="G147" s="14" t="s">
        <v>244</v>
      </c>
      <c r="H147" s="15" t="s">
        <v>694</v>
      </c>
      <c r="I147" s="15" t="s">
        <v>825</v>
      </c>
      <c r="J147" s="13"/>
    </row>
    <row r="148" spans="1:10" ht="60" customHeight="1" x14ac:dyDescent="0.8">
      <c r="A148" s="13">
        <v>144</v>
      </c>
      <c r="B148" s="13">
        <v>152</v>
      </c>
      <c r="C148" s="13" t="s">
        <v>326</v>
      </c>
      <c r="D148" s="13" t="s">
        <v>776</v>
      </c>
      <c r="E148" s="14" t="s">
        <v>327</v>
      </c>
      <c r="F148" s="16" t="s">
        <v>328</v>
      </c>
      <c r="G148" s="14" t="s">
        <v>329</v>
      </c>
      <c r="H148" s="15" t="s">
        <v>540</v>
      </c>
      <c r="I148" s="14" t="s">
        <v>541</v>
      </c>
      <c r="J148" s="13"/>
    </row>
    <row r="149" spans="1:10" ht="60" customHeight="1" x14ac:dyDescent="0.8">
      <c r="A149" s="13">
        <v>145</v>
      </c>
      <c r="B149" s="13">
        <v>154</v>
      </c>
      <c r="C149" s="13" t="s">
        <v>727</v>
      </c>
      <c r="D149" s="13" t="s">
        <v>755</v>
      </c>
      <c r="E149" s="14" t="s">
        <v>844</v>
      </c>
      <c r="F149" s="16" t="s">
        <v>762</v>
      </c>
      <c r="G149" s="13">
        <v>0</v>
      </c>
      <c r="H149" s="15" t="s">
        <v>763</v>
      </c>
      <c r="I149" s="14" t="s">
        <v>764</v>
      </c>
      <c r="J149" s="13"/>
    </row>
    <row r="150" spans="1:10" ht="60" customHeight="1" x14ac:dyDescent="0.8">
      <c r="A150" s="13">
        <v>146</v>
      </c>
      <c r="B150" s="13">
        <v>156</v>
      </c>
      <c r="C150" s="13" t="s">
        <v>729</v>
      </c>
      <c r="D150" s="13" t="s">
        <v>755</v>
      </c>
      <c r="E150" s="14" t="s">
        <v>845</v>
      </c>
      <c r="F150" s="16" t="s">
        <v>762</v>
      </c>
      <c r="G150" s="13" t="s">
        <v>767</v>
      </c>
      <c r="H150" s="15" t="s">
        <v>768</v>
      </c>
      <c r="I150" s="14" t="s">
        <v>769</v>
      </c>
      <c r="J150" s="13"/>
    </row>
    <row r="151" spans="1:10" ht="60" customHeight="1" x14ac:dyDescent="0.8">
      <c r="A151" s="13">
        <v>147</v>
      </c>
      <c r="B151" s="13">
        <v>158</v>
      </c>
      <c r="C151" s="13" t="s">
        <v>731</v>
      </c>
      <c r="D151" s="13" t="s">
        <v>755</v>
      </c>
      <c r="E151" s="14" t="s">
        <v>846</v>
      </c>
      <c r="F151" s="16" t="s">
        <v>762</v>
      </c>
      <c r="G151" s="13" t="s">
        <v>772</v>
      </c>
      <c r="H151" s="15" t="s">
        <v>773</v>
      </c>
      <c r="I151" s="14" t="s">
        <v>774</v>
      </c>
      <c r="J151" s="13"/>
    </row>
    <row r="152" spans="1:10" ht="60" customHeight="1" x14ac:dyDescent="0.8">
      <c r="A152" s="13">
        <v>148</v>
      </c>
      <c r="B152" s="13">
        <v>160</v>
      </c>
      <c r="C152" s="13" t="s">
        <v>734</v>
      </c>
      <c r="D152" s="13" t="s">
        <v>755</v>
      </c>
      <c r="E152" s="14" t="s">
        <v>847</v>
      </c>
      <c r="F152" s="16" t="s">
        <v>762</v>
      </c>
      <c r="G152" s="13" t="s">
        <v>798</v>
      </c>
      <c r="H152" s="15" t="s">
        <v>799</v>
      </c>
      <c r="I152" s="14" t="s">
        <v>800</v>
      </c>
      <c r="J152" s="13"/>
    </row>
    <row r="153" spans="1:10" ht="60" customHeight="1" x14ac:dyDescent="0.8">
      <c r="A153" s="13">
        <v>149</v>
      </c>
      <c r="B153" s="13">
        <v>161</v>
      </c>
      <c r="C153" s="13" t="s">
        <v>735</v>
      </c>
      <c r="D153" s="13" t="s">
        <v>755</v>
      </c>
      <c r="E153" s="14" t="s">
        <v>848</v>
      </c>
      <c r="F153" s="16" t="s">
        <v>762</v>
      </c>
      <c r="G153" s="13" t="s">
        <v>801</v>
      </c>
      <c r="H153" s="15" t="s">
        <v>802</v>
      </c>
      <c r="I153" s="14" t="s">
        <v>803</v>
      </c>
      <c r="J153" s="13"/>
    </row>
    <row r="154" spans="1:10" ht="60" customHeight="1" x14ac:dyDescent="0.8">
      <c r="A154" s="13">
        <v>150</v>
      </c>
      <c r="B154" s="13">
        <v>162</v>
      </c>
      <c r="C154" s="13" t="s">
        <v>733</v>
      </c>
      <c r="D154" s="13" t="s">
        <v>755</v>
      </c>
      <c r="E154" s="14" t="s">
        <v>849</v>
      </c>
      <c r="F154" s="16" t="s">
        <v>762</v>
      </c>
      <c r="G154" s="13">
        <v>0</v>
      </c>
      <c r="H154" s="15" t="s">
        <v>815</v>
      </c>
      <c r="I154" s="14" t="s">
        <v>816</v>
      </c>
      <c r="J154" s="13"/>
    </row>
    <row r="155" spans="1:10" ht="60" customHeight="1" x14ac:dyDescent="0.8">
      <c r="A155" s="13">
        <v>151</v>
      </c>
      <c r="B155" s="13">
        <v>163</v>
      </c>
      <c r="C155" s="13" t="s">
        <v>737</v>
      </c>
      <c r="D155" s="13" t="s">
        <v>755</v>
      </c>
      <c r="E155" s="14" t="s">
        <v>850</v>
      </c>
      <c r="F155" s="16" t="s">
        <v>786</v>
      </c>
      <c r="G155" s="13" t="s">
        <v>787</v>
      </c>
      <c r="H155" s="15" t="s">
        <v>788</v>
      </c>
      <c r="I155" s="14" t="s">
        <v>789</v>
      </c>
      <c r="J155" s="13"/>
    </row>
    <row r="156" spans="1:10" ht="60" customHeight="1" x14ac:dyDescent="0.8">
      <c r="A156" s="13">
        <v>152</v>
      </c>
      <c r="B156" s="13">
        <v>164</v>
      </c>
      <c r="C156" s="13" t="s">
        <v>736</v>
      </c>
      <c r="D156" s="13" t="s">
        <v>755</v>
      </c>
      <c r="E156" s="14" t="s">
        <v>851</v>
      </c>
      <c r="F156" s="16" t="s">
        <v>786</v>
      </c>
      <c r="G156" s="13" t="s">
        <v>790</v>
      </c>
      <c r="H156" s="15" t="s">
        <v>791</v>
      </c>
      <c r="I156" s="14" t="s">
        <v>792</v>
      </c>
      <c r="J156" s="13"/>
    </row>
    <row r="157" spans="1:10" ht="60" customHeight="1" x14ac:dyDescent="0.8">
      <c r="A157" s="13">
        <v>153</v>
      </c>
      <c r="B157" s="13">
        <v>165</v>
      </c>
      <c r="C157" s="13" t="s">
        <v>740</v>
      </c>
      <c r="D157" s="13" t="s">
        <v>755</v>
      </c>
      <c r="E157" s="14" t="s">
        <v>852</v>
      </c>
      <c r="F157" s="16" t="s">
        <v>786</v>
      </c>
      <c r="G157" s="13">
        <v>0</v>
      </c>
      <c r="H157" s="15" t="s">
        <v>793</v>
      </c>
      <c r="I157" s="15" t="s">
        <v>826</v>
      </c>
      <c r="J157" s="13"/>
    </row>
    <row r="158" spans="1:10" ht="60" customHeight="1" x14ac:dyDescent="0.8">
      <c r="A158" s="13">
        <v>154</v>
      </c>
      <c r="B158" s="13">
        <v>166</v>
      </c>
      <c r="C158" s="13" t="s">
        <v>741</v>
      </c>
      <c r="D158" s="13" t="s">
        <v>776</v>
      </c>
      <c r="E158" s="14" t="s">
        <v>853</v>
      </c>
      <c r="F158" s="16" t="s">
        <v>786</v>
      </c>
      <c r="G158" s="13">
        <v>0</v>
      </c>
      <c r="H158" s="15" t="s">
        <v>794</v>
      </c>
      <c r="I158" s="14" t="s">
        <v>795</v>
      </c>
      <c r="J158" s="13"/>
    </row>
    <row r="159" spans="1:10" ht="60" customHeight="1" x14ac:dyDescent="0.8">
      <c r="A159" s="13">
        <v>155</v>
      </c>
      <c r="B159" s="13">
        <v>169</v>
      </c>
      <c r="C159" s="13" t="s">
        <v>738</v>
      </c>
      <c r="D159" s="13" t="s">
        <v>755</v>
      </c>
      <c r="E159" s="14" t="s">
        <v>844</v>
      </c>
      <c r="F159" s="16" t="s">
        <v>786</v>
      </c>
      <c r="G159" s="13">
        <v>0</v>
      </c>
      <c r="H159" s="15" t="s">
        <v>808</v>
      </c>
      <c r="I159" s="14" t="s">
        <v>809</v>
      </c>
      <c r="J159" s="13"/>
    </row>
    <row r="160" spans="1:10" ht="60" customHeight="1" x14ac:dyDescent="0.8">
      <c r="A160" s="13">
        <v>156</v>
      </c>
      <c r="B160" s="13">
        <v>170</v>
      </c>
      <c r="C160" s="13" t="s">
        <v>744</v>
      </c>
      <c r="D160" s="13" t="s">
        <v>755</v>
      </c>
      <c r="E160" s="14" t="s">
        <v>854</v>
      </c>
      <c r="F160" s="16" t="s">
        <v>756</v>
      </c>
      <c r="G160" s="13" t="s">
        <v>757</v>
      </c>
      <c r="H160" s="15" t="s">
        <v>758</v>
      </c>
      <c r="I160" s="14" t="s">
        <v>759</v>
      </c>
      <c r="J160" s="13"/>
    </row>
    <row r="161" spans="1:10" ht="60" customHeight="1" x14ac:dyDescent="0.8">
      <c r="A161" s="13">
        <v>157</v>
      </c>
      <c r="B161" s="13">
        <v>171</v>
      </c>
      <c r="C161" s="13" t="s">
        <v>745</v>
      </c>
      <c r="D161" s="13" t="s">
        <v>755</v>
      </c>
      <c r="E161" s="14" t="s">
        <v>855</v>
      </c>
      <c r="F161" s="16" t="s">
        <v>756</v>
      </c>
      <c r="G161" s="13">
        <v>0</v>
      </c>
      <c r="H161" s="15" t="s">
        <v>760</v>
      </c>
      <c r="I161" s="14" t="s">
        <v>761</v>
      </c>
      <c r="J161" s="13"/>
    </row>
    <row r="162" spans="1:10" ht="60" customHeight="1" x14ac:dyDescent="0.8">
      <c r="A162" s="13">
        <v>158</v>
      </c>
      <c r="B162" s="13">
        <v>172</v>
      </c>
      <c r="C162" s="13" t="s">
        <v>752</v>
      </c>
      <c r="D162" s="13" t="s">
        <v>776</v>
      </c>
      <c r="E162" s="14" t="s">
        <v>856</v>
      </c>
      <c r="F162" s="16" t="s">
        <v>756</v>
      </c>
      <c r="G162" s="13">
        <v>0</v>
      </c>
      <c r="H162" s="15" t="s">
        <v>777</v>
      </c>
      <c r="I162" s="14" t="s">
        <v>778</v>
      </c>
      <c r="J162" s="13"/>
    </row>
    <row r="163" spans="1:10" ht="60" customHeight="1" x14ac:dyDescent="0.8">
      <c r="A163" s="13">
        <v>159</v>
      </c>
      <c r="B163" s="13">
        <v>173</v>
      </c>
      <c r="C163" s="13" t="s">
        <v>751</v>
      </c>
      <c r="D163" s="13" t="s">
        <v>755</v>
      </c>
      <c r="E163" s="14" t="s">
        <v>857</v>
      </c>
      <c r="F163" s="16" t="s">
        <v>756</v>
      </c>
      <c r="G163" s="13"/>
      <c r="H163" s="15" t="s">
        <v>779</v>
      </c>
      <c r="I163" s="14" t="s">
        <v>780</v>
      </c>
      <c r="J163" s="13"/>
    </row>
    <row r="164" spans="1:10" ht="60" customHeight="1" x14ac:dyDescent="0.8">
      <c r="A164" s="13">
        <v>160</v>
      </c>
      <c r="B164" s="13">
        <v>174</v>
      </c>
      <c r="C164" s="13" t="s">
        <v>743</v>
      </c>
      <c r="D164" s="13" t="s">
        <v>755</v>
      </c>
      <c r="E164" s="14" t="s">
        <v>174</v>
      </c>
      <c r="F164" s="16" t="s">
        <v>756</v>
      </c>
      <c r="G164" s="13" t="s">
        <v>781</v>
      </c>
      <c r="H164" s="15" t="s">
        <v>782</v>
      </c>
      <c r="I164" s="14" t="s">
        <v>783</v>
      </c>
      <c r="J164" s="13"/>
    </row>
    <row r="165" spans="1:10" ht="60" customHeight="1" x14ac:dyDescent="0.8">
      <c r="A165" s="13">
        <v>161</v>
      </c>
      <c r="B165" s="13">
        <v>175</v>
      </c>
      <c r="C165" s="13" t="s">
        <v>750</v>
      </c>
      <c r="D165" s="13" t="s">
        <v>755</v>
      </c>
      <c r="E165" s="14" t="s">
        <v>858</v>
      </c>
      <c r="F165" s="16" t="s">
        <v>756</v>
      </c>
      <c r="G165" s="13">
        <v>0</v>
      </c>
      <c r="H165" s="15" t="s">
        <v>784</v>
      </c>
      <c r="I165" s="14" t="s">
        <v>785</v>
      </c>
      <c r="J165" s="13"/>
    </row>
    <row r="166" spans="1:10" ht="60" customHeight="1" x14ac:dyDescent="0.8">
      <c r="A166" s="13">
        <v>162</v>
      </c>
      <c r="B166" s="13">
        <v>176</v>
      </c>
      <c r="C166" s="13" t="s">
        <v>753</v>
      </c>
      <c r="D166" s="13" t="s">
        <v>755</v>
      </c>
      <c r="E166" s="14" t="s">
        <v>859</v>
      </c>
      <c r="F166" s="16" t="s">
        <v>756</v>
      </c>
      <c r="G166" s="13" t="s">
        <v>805</v>
      </c>
      <c r="H166" s="15" t="s">
        <v>806</v>
      </c>
      <c r="I166" s="14" t="s">
        <v>807</v>
      </c>
      <c r="J166" s="13"/>
    </row>
    <row r="167" spans="1:10" ht="60" customHeight="1" x14ac:dyDescent="0.8">
      <c r="A167" s="13">
        <v>163</v>
      </c>
      <c r="B167" s="13">
        <v>179</v>
      </c>
      <c r="C167" s="13" t="s">
        <v>754</v>
      </c>
      <c r="D167" s="13" t="s">
        <v>755</v>
      </c>
      <c r="E167" s="14" t="s">
        <v>860</v>
      </c>
      <c r="F167" s="16" t="s">
        <v>756</v>
      </c>
      <c r="G167" s="13" t="s">
        <v>812</v>
      </c>
      <c r="H167" s="15" t="s">
        <v>813</v>
      </c>
      <c r="I167" s="14" t="s">
        <v>814</v>
      </c>
      <c r="J167" s="13"/>
    </row>
    <row r="168" spans="1:10" ht="60" customHeight="1" x14ac:dyDescent="0.8">
      <c r="A168" s="13">
        <v>164</v>
      </c>
      <c r="B168" s="13">
        <v>180</v>
      </c>
      <c r="C168" s="13" t="s">
        <v>746</v>
      </c>
      <c r="D168" s="13" t="s">
        <v>755</v>
      </c>
      <c r="E168" s="14" t="s">
        <v>861</v>
      </c>
      <c r="F168" s="16" t="s">
        <v>756</v>
      </c>
      <c r="G168" s="13">
        <v>0</v>
      </c>
      <c r="H168" s="15" t="s">
        <v>817</v>
      </c>
      <c r="I168" s="14" t="s">
        <v>818</v>
      </c>
      <c r="J168" s="13"/>
    </row>
    <row r="169" spans="1:10" ht="60" customHeight="1" x14ac:dyDescent="0.8">
      <c r="A169" s="13">
        <v>165</v>
      </c>
      <c r="B169" s="13">
        <v>181</v>
      </c>
      <c r="C169" s="13" t="s">
        <v>747</v>
      </c>
      <c r="D169" s="13" t="s">
        <v>776</v>
      </c>
      <c r="E169" s="14" t="s">
        <v>862</v>
      </c>
      <c r="F169" s="16" t="s">
        <v>756</v>
      </c>
      <c r="G169" s="13">
        <v>0</v>
      </c>
      <c r="H169" s="15" t="s">
        <v>819</v>
      </c>
      <c r="I169" s="14" t="s">
        <v>820</v>
      </c>
      <c r="J169" s="13"/>
    </row>
    <row r="170" spans="1:10" ht="33.9" customHeight="1" x14ac:dyDescent="0.8">
      <c r="A170" s="6"/>
      <c r="B170" s="7"/>
      <c r="C170" s="8" t="s">
        <v>836</v>
      </c>
      <c r="D170" s="9"/>
      <c r="E170" s="17"/>
      <c r="F170" s="9"/>
      <c r="G170" s="10"/>
      <c r="H170" s="10"/>
      <c r="I170" s="10"/>
      <c r="J170" s="13"/>
    </row>
    <row r="171" spans="1:10" ht="60" customHeight="1" x14ac:dyDescent="0.8">
      <c r="A171" s="13">
        <v>166</v>
      </c>
      <c r="B171" s="13">
        <v>43</v>
      </c>
      <c r="C171" s="13" t="s">
        <v>338</v>
      </c>
      <c r="D171" s="13" t="s">
        <v>776</v>
      </c>
      <c r="E171" s="14" t="s">
        <v>339</v>
      </c>
      <c r="F171" s="16" t="s">
        <v>10</v>
      </c>
      <c r="G171" s="13" t="s">
        <v>340</v>
      </c>
      <c r="H171" s="15" t="s">
        <v>623</v>
      </c>
      <c r="I171" s="14" t="s">
        <v>624</v>
      </c>
      <c r="J171" s="13"/>
    </row>
    <row r="172" spans="1:10" ht="60" customHeight="1" x14ac:dyDescent="0.8">
      <c r="A172" s="13">
        <v>167</v>
      </c>
      <c r="B172" s="13">
        <v>58</v>
      </c>
      <c r="C172" s="13" t="s">
        <v>407</v>
      </c>
      <c r="D172" s="13" t="s">
        <v>776</v>
      </c>
      <c r="E172" s="14" t="s">
        <v>408</v>
      </c>
      <c r="F172" s="16" t="s">
        <v>18</v>
      </c>
      <c r="G172" s="13" t="s">
        <v>409</v>
      </c>
      <c r="H172" s="15" t="s">
        <v>549</v>
      </c>
      <c r="I172" s="14" t="s">
        <v>550</v>
      </c>
      <c r="J172" s="13"/>
    </row>
    <row r="173" spans="1:10" ht="60" customHeight="1" x14ac:dyDescent="0.8">
      <c r="A173" s="13">
        <v>168</v>
      </c>
      <c r="B173" s="13">
        <v>87</v>
      </c>
      <c r="C173" s="13" t="s">
        <v>416</v>
      </c>
      <c r="D173" s="13" t="s">
        <v>776</v>
      </c>
      <c r="E173" s="14" t="s">
        <v>417</v>
      </c>
      <c r="F173" s="16" t="s">
        <v>12</v>
      </c>
      <c r="G173" s="13" t="s">
        <v>418</v>
      </c>
      <c r="H173" s="15" t="s">
        <v>631</v>
      </c>
      <c r="I173" s="14" t="s">
        <v>632</v>
      </c>
      <c r="J173" s="13"/>
    </row>
    <row r="174" spans="1:10" ht="60" customHeight="1" x14ac:dyDescent="0.8">
      <c r="A174" s="13">
        <v>169</v>
      </c>
      <c r="B174" s="13">
        <v>133</v>
      </c>
      <c r="C174" s="13" t="s">
        <v>316</v>
      </c>
      <c r="D174" s="13" t="s">
        <v>755</v>
      </c>
      <c r="E174" s="14" t="s">
        <v>317</v>
      </c>
      <c r="F174" s="16" t="s">
        <v>9</v>
      </c>
      <c r="G174" s="13" t="s">
        <v>318</v>
      </c>
      <c r="H174" s="15" t="s">
        <v>656</v>
      </c>
      <c r="I174" s="14" t="s">
        <v>657</v>
      </c>
      <c r="J174" s="13"/>
    </row>
    <row r="175" spans="1:10" ht="60" customHeight="1" x14ac:dyDescent="0.8">
      <c r="A175" s="13">
        <v>170</v>
      </c>
      <c r="B175" s="13">
        <v>134</v>
      </c>
      <c r="C175" s="13" t="s">
        <v>311</v>
      </c>
      <c r="D175" s="13" t="s">
        <v>755</v>
      </c>
      <c r="E175" s="14" t="s">
        <v>312</v>
      </c>
      <c r="F175" s="16" t="s">
        <v>9</v>
      </c>
      <c r="G175" s="13" t="s">
        <v>313</v>
      </c>
      <c r="H175" s="15" t="s">
        <v>679</v>
      </c>
      <c r="I175" s="14" t="s">
        <v>657</v>
      </c>
      <c r="J175" s="13"/>
    </row>
    <row r="176" spans="1:10" ht="60" customHeight="1" x14ac:dyDescent="0.8">
      <c r="A176" s="13">
        <v>171</v>
      </c>
      <c r="B176" s="13">
        <v>135</v>
      </c>
      <c r="C176" s="13" t="s">
        <v>144</v>
      </c>
      <c r="D176" s="13" t="s">
        <v>755</v>
      </c>
      <c r="E176" s="14" t="s">
        <v>145</v>
      </c>
      <c r="F176" s="16" t="s">
        <v>9</v>
      </c>
      <c r="G176" s="13" t="s">
        <v>146</v>
      </c>
      <c r="H176" s="15" t="s">
        <v>680</v>
      </c>
      <c r="I176" s="14" t="s">
        <v>550</v>
      </c>
      <c r="J176" s="13"/>
    </row>
    <row r="177" spans="1:10" ht="60" customHeight="1" x14ac:dyDescent="0.8">
      <c r="A177" s="13">
        <v>172</v>
      </c>
      <c r="B177" s="13">
        <v>136</v>
      </c>
      <c r="C177" s="13" t="s">
        <v>7</v>
      </c>
      <c r="D177" s="13" t="s">
        <v>776</v>
      </c>
      <c r="E177" s="14" t="s">
        <v>8</v>
      </c>
      <c r="F177" s="16" t="s">
        <v>9</v>
      </c>
      <c r="G177" s="13">
        <v>0</v>
      </c>
      <c r="H177" s="15" t="s">
        <v>691</v>
      </c>
      <c r="I177" s="14" t="s">
        <v>690</v>
      </c>
      <c r="J177" s="13"/>
    </row>
    <row r="178" spans="1:10" ht="60" customHeight="1" x14ac:dyDescent="0.8">
      <c r="A178" s="13">
        <v>173</v>
      </c>
      <c r="B178" s="13">
        <v>146</v>
      </c>
      <c r="C178" s="13" t="s">
        <v>319</v>
      </c>
      <c r="D178" s="13" t="s">
        <v>776</v>
      </c>
      <c r="E178" s="14" t="s">
        <v>320</v>
      </c>
      <c r="F178" s="16" t="s">
        <v>11</v>
      </c>
      <c r="G178" s="13">
        <v>0</v>
      </c>
      <c r="H178" s="15" t="s">
        <v>689</v>
      </c>
      <c r="I178" s="14" t="s">
        <v>690</v>
      </c>
      <c r="J178" s="13"/>
    </row>
    <row r="179" spans="1:10" ht="60" customHeight="1" x14ac:dyDescent="0.8">
      <c r="A179" s="13">
        <v>174</v>
      </c>
      <c r="B179" s="13">
        <v>153</v>
      </c>
      <c r="C179" s="13" t="s">
        <v>726</v>
      </c>
      <c r="D179" s="13" t="s">
        <v>755</v>
      </c>
      <c r="E179" s="14" t="s">
        <v>838</v>
      </c>
      <c r="F179" s="16" t="s">
        <v>762</v>
      </c>
      <c r="G179" s="13"/>
      <c r="H179" s="15"/>
      <c r="I179" s="14" t="s">
        <v>632</v>
      </c>
      <c r="J179" s="13"/>
    </row>
    <row r="180" spans="1:10" ht="60" customHeight="1" x14ac:dyDescent="0.8">
      <c r="A180" s="13">
        <v>175</v>
      </c>
      <c r="B180" s="13">
        <v>155</v>
      </c>
      <c r="C180" s="13" t="s">
        <v>728</v>
      </c>
      <c r="D180" s="13" t="s">
        <v>755</v>
      </c>
      <c r="E180" s="14" t="s">
        <v>839</v>
      </c>
      <c r="F180" s="16" t="s">
        <v>762</v>
      </c>
      <c r="G180" s="13">
        <v>0</v>
      </c>
      <c r="H180" s="15" t="s">
        <v>765</v>
      </c>
      <c r="I180" s="14" t="s">
        <v>766</v>
      </c>
      <c r="J180" s="13"/>
    </row>
    <row r="181" spans="1:10" ht="60" customHeight="1" x14ac:dyDescent="0.8">
      <c r="A181" s="13">
        <v>176</v>
      </c>
      <c r="B181" s="13">
        <v>157</v>
      </c>
      <c r="C181" s="13" t="s">
        <v>730</v>
      </c>
      <c r="D181" s="13" t="s">
        <v>755</v>
      </c>
      <c r="E181" s="14" t="s">
        <v>840</v>
      </c>
      <c r="F181" s="16" t="s">
        <v>762</v>
      </c>
      <c r="G181" s="13">
        <v>0</v>
      </c>
      <c r="H181" s="15" t="s">
        <v>770</v>
      </c>
      <c r="I181" s="14" t="s">
        <v>771</v>
      </c>
      <c r="J181" s="13"/>
    </row>
    <row r="182" spans="1:10" ht="60" customHeight="1" x14ac:dyDescent="0.8">
      <c r="A182" s="13">
        <v>177</v>
      </c>
      <c r="B182" s="13">
        <v>159</v>
      </c>
      <c r="C182" s="13" t="s">
        <v>732</v>
      </c>
      <c r="D182" s="13" t="s">
        <v>755</v>
      </c>
      <c r="E182" s="14" t="s">
        <v>841</v>
      </c>
      <c r="F182" s="16" t="s">
        <v>762</v>
      </c>
      <c r="G182" s="13"/>
      <c r="H182" s="15"/>
      <c r="I182" s="14" t="s">
        <v>775</v>
      </c>
      <c r="J182" s="13"/>
    </row>
    <row r="183" spans="1:10" ht="60" customHeight="1" x14ac:dyDescent="0.8">
      <c r="A183" s="13">
        <v>178</v>
      </c>
      <c r="B183" s="13">
        <v>167</v>
      </c>
      <c r="C183" s="13" t="s">
        <v>742</v>
      </c>
      <c r="D183" s="13" t="s">
        <v>755</v>
      </c>
      <c r="E183" s="14" t="s">
        <v>842</v>
      </c>
      <c r="F183" s="16" t="s">
        <v>786</v>
      </c>
      <c r="G183" s="13" t="s">
        <v>796</v>
      </c>
      <c r="H183" s="15" t="s">
        <v>797</v>
      </c>
      <c r="I183" s="14" t="s">
        <v>624</v>
      </c>
      <c r="J183" s="13"/>
    </row>
    <row r="184" spans="1:10" ht="60" customHeight="1" x14ac:dyDescent="0.8">
      <c r="A184" s="13">
        <v>179</v>
      </c>
      <c r="B184" s="13">
        <v>168</v>
      </c>
      <c r="C184" s="13" t="s">
        <v>739</v>
      </c>
      <c r="D184" s="13" t="s">
        <v>755</v>
      </c>
      <c r="E184" s="14" t="s">
        <v>843</v>
      </c>
      <c r="F184" s="16" t="s">
        <v>786</v>
      </c>
      <c r="G184" s="13"/>
      <c r="H184" s="15" t="s">
        <v>544</v>
      </c>
      <c r="I184" s="14" t="s">
        <v>804</v>
      </c>
      <c r="J184" s="13"/>
    </row>
    <row r="185" spans="1:10" ht="60" customHeight="1" x14ac:dyDescent="0.8">
      <c r="A185" s="13">
        <v>180</v>
      </c>
      <c r="B185" s="13">
        <v>177</v>
      </c>
      <c r="C185" s="13" t="s">
        <v>748</v>
      </c>
      <c r="D185" s="13" t="s">
        <v>776</v>
      </c>
      <c r="E185" s="14" t="s">
        <v>843</v>
      </c>
      <c r="F185" s="16" t="s">
        <v>756</v>
      </c>
      <c r="G185" s="13"/>
      <c r="H185" s="15" t="s">
        <v>544</v>
      </c>
      <c r="I185" s="14" t="s">
        <v>810</v>
      </c>
      <c r="J185" s="13"/>
    </row>
    <row r="186" spans="1:10" ht="60" customHeight="1" x14ac:dyDescent="0.8">
      <c r="A186" s="13">
        <v>181</v>
      </c>
      <c r="B186" s="13">
        <v>178</v>
      </c>
      <c r="C186" s="13" t="s">
        <v>749</v>
      </c>
      <c r="D186" s="13" t="s">
        <v>776</v>
      </c>
      <c r="E186" s="14" t="s">
        <v>843</v>
      </c>
      <c r="F186" s="16" t="s">
        <v>756</v>
      </c>
      <c r="G186" s="13"/>
      <c r="H186" s="15" t="s">
        <v>544</v>
      </c>
      <c r="I186" s="14" t="s">
        <v>811</v>
      </c>
      <c r="J186" s="13"/>
    </row>
    <row r="188" spans="1:10" ht="67.650000000000006" customHeight="1" x14ac:dyDescent="0.8">
      <c r="A188" s="12" t="s">
        <v>863</v>
      </c>
      <c r="B188" s="12"/>
      <c r="C188" s="12"/>
      <c r="D188" s="12"/>
      <c r="E188" s="12"/>
      <c r="F188" s="12"/>
      <c r="G188" s="12"/>
      <c r="H188" s="11"/>
      <c r="I188" s="11"/>
      <c r="J188" s="2"/>
    </row>
  </sheetData>
  <sheetProtection algorithmName="SHA-512" hashValue="3nqG0ZWe5l4iTtA1U4hfKdET7dgmeCGK61uaBG7Rw6VdZMEdK3CIUZLDBs9Ad9/Xi49v5scvDZfOKeA4DuxtNA==" saltValue="2KE1bjAdSbCzRBY3MHwD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8:G188"/>
  </mergeCells>
  <conditionalFormatting sqref="C3:C169 C171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2023-09-26T08:25:28Z</cp:lastPrinted>
  <dcterms:created xsi:type="dcterms:W3CDTF">2023-08-29T09:29:52Z</dcterms:created>
  <dcterms:modified xsi:type="dcterms:W3CDTF">2023-09-26T08:26:15Z</dcterms:modified>
  <cp:category/>
</cp:coreProperties>
</file>