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June 2021\24.06.2021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Print_Area" localSheetId="0">Upload!$A$1:$J$73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<sst xmlns="http://schemas.openxmlformats.org/spreadsheetml/2006/main" count="478" uniqueCount="354">
  <si>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</si>
  <si>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</si>
  <si>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</si>
  <si>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</si>
  <si>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</si>
  <si>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អ៊ឺម ស្រីអូន</t>
  </si>
  <si>
    <t>17-កក្កដា-1980</t>
  </si>
  <si>
    <t>2801117-0982128-ទ</t>
  </si>
  <si>
    <t>អ៊ុំ ចាន់ធឿន</t>
  </si>
  <si>
    <t>2801117-0982298-យ</t>
  </si>
  <si>
    <t>ពេញ​ ​វាសនា</t>
  </si>
  <si>
    <t>12-មេសា-1984</t>
  </si>
  <si>
    <t>2841117-0982180-ន</t>
  </si>
  <si>
    <t>ហ៊ី ឆេងទី</t>
  </si>
  <si>
    <t>22-មេសា-1989</t>
  </si>
  <si>
    <t>2891117-0982467-អ</t>
  </si>
  <si>
    <t>ទីវ​ ថានី</t>
  </si>
  <si>
    <t>01-កុម្ភះ-1980</t>
  </si>
  <si>
    <t>2801117-0982483-ផ</t>
  </si>
  <si>
    <t>រ៉ាប់ មករា</t>
  </si>
  <si>
    <t>2910218-1243264-ឌ</t>
  </si>
  <si>
    <t>01-មករា-1987</t>
  </si>
  <si>
    <t>1871117-0982227-ភ</t>
  </si>
  <si>
    <t>ជាង គង្គា</t>
  </si>
  <si>
    <t>1761117-0982186-យ</t>
  </si>
  <si>
    <t>ម៉ៅ ច័ន្ទកក្កដា</t>
  </si>
  <si>
    <t>21-កក្កដា-1997</t>
  </si>
  <si>
    <t>1971117-1002784-ថ</t>
  </si>
  <si>
    <t>យ៉ុត លីដា</t>
  </si>
  <si>
    <t>08-ឧសភា-1991</t>
  </si>
  <si>
    <t>1910120-2293684-ត</t>
  </si>
  <si>
    <t>10-តុលា-1993</t>
  </si>
  <si>
    <t>1931117-0982091-ន</t>
  </si>
  <si>
    <t>ផន​​ រចនា</t>
  </si>
  <si>
    <t>2861117-0982290-ភ</t>
  </si>
  <si>
    <t>ភេម សុផុន</t>
  </si>
  <si>
    <t>02-មិថុនា-1983</t>
  </si>
  <si>
    <t>181117-0982388-ល</t>
  </si>
  <si>
    <t>02-មេសា-1982</t>
  </si>
  <si>
    <t>2821117-0982161-ថ</t>
  </si>
  <si>
    <t>ប៊ុន​ ​សុគន្ធា</t>
  </si>
  <si>
    <t>09-ឧសភា-1971</t>
  </si>
  <si>
    <t>2711117-0982366-ផ</t>
  </si>
  <si>
    <t>បាត​ ​ចិន្តា</t>
  </si>
  <si>
    <t>2741117-0982110-ឋ</t>
  </si>
  <si>
    <t>04-តុលា-1986</t>
  </si>
  <si>
    <t>2861117-0982166-យ</t>
  </si>
  <si>
    <t>08-មេសា-1984</t>
  </si>
  <si>
    <t>2841117-0982053-ធ</t>
  </si>
  <si>
    <t>អ៊ុង​ ចាន់ដារ៉ា</t>
  </si>
  <si>
    <t>04-ឧសភា-1981</t>
  </si>
  <si>
    <t>181117-0982049-ន</t>
  </si>
  <si>
    <t>យក់​ ​វិបុល</t>
  </si>
  <si>
    <t>01-មករា-1982</t>
  </si>
  <si>
    <t>2820218-1241396-ថ</t>
  </si>
  <si>
    <t>01-តុលា-1981</t>
  </si>
  <si>
    <t>2811117-0982390-ន</t>
  </si>
  <si>
    <t>ឈឹម  ឡាំ</t>
  </si>
  <si>
    <t>03-មេសា-1982</t>
  </si>
  <si>
    <t>1821117-0982267-ព</t>
  </si>
  <si>
    <t>23-កក្កដា-1998</t>
  </si>
  <si>
    <t>1981117-0982147-រ</t>
  </si>
  <si>
    <t>10-ឧសភា-1981</t>
  </si>
  <si>
    <t>181117-0982145-ថ</t>
  </si>
  <si>
    <t>ផេង ចាន់សុផៃ</t>
  </si>
  <si>
    <t>08-ធ្នូ-1990</t>
  </si>
  <si>
    <t>1901117-0975688-ហ</t>
  </si>
  <si>
    <t>វឿន ចាន់ធី</t>
  </si>
  <si>
    <t>14-កុម្ភះ-1998</t>
  </si>
  <si>
    <t>2980119-1960788-ឃ</t>
  </si>
  <si>
    <t>27-កុម្ភះ-1994</t>
  </si>
  <si>
    <t>1941117-0982140-ត</t>
  </si>
  <si>
    <t>01-មករា-1990</t>
  </si>
  <si>
    <t>1901117-0982095-ប</t>
  </si>
  <si>
    <t>វ៉ាន​ ​ វ៉ាន់ឌី</t>
  </si>
  <si>
    <t>18-កុម្ភះ-1985</t>
  </si>
  <si>
    <t>2850118-1225399-ភ</t>
  </si>
  <si>
    <t>22-តុលា-1981</t>
  </si>
  <si>
    <t>1811117-0982421-ឍ</t>
  </si>
  <si>
    <t>ហឺន ស្រីដឿន</t>
  </si>
  <si>
    <t>11-ធ្នូ-1984</t>
  </si>
  <si>
    <t>2841117-0982217-ប</t>
  </si>
  <si>
    <t>គង់  គីម</t>
  </si>
  <si>
    <t>05-ឧសភា-1993</t>
  </si>
  <si>
    <t>1931117-0982317-ប</t>
  </si>
  <si>
    <t>អ៊ូច សម្បត្តិ</t>
  </si>
  <si>
    <t>29-កញ្ញា-1983</t>
  </si>
  <si>
    <t>1830218-1239445-ធ</t>
  </si>
  <si>
    <t>06-ឧសភា-1990</t>
  </si>
  <si>
    <t>1901117-0982122-ឋ</t>
  </si>
  <si>
    <t>វៀន ចាន់ធន់</t>
  </si>
  <si>
    <t>2961117-0982151-ប</t>
  </si>
  <si>
    <t>15-កក្កដា-1982</t>
  </si>
  <si>
    <t>1821217-1036960-ត</t>
  </si>
  <si>
    <t>1950119-1960798-ក</t>
  </si>
  <si>
    <t>2821117-0982491-ព</t>
  </si>
  <si>
    <t>លន់  ផល្លឹក</t>
  </si>
  <si>
    <t>04-ធ្នូ-1983</t>
  </si>
  <si>
    <t>2831117-0982177-ម</t>
  </si>
  <si>
    <t>សុខ ​ ធឿន</t>
  </si>
  <si>
    <t>1881117-0982105-ន</t>
  </si>
  <si>
    <t>15-កក្កដា-1995</t>
  </si>
  <si>
    <t>2951117-0982332-ប</t>
  </si>
  <si>
    <t>1801117-0982170-ឍ</t>
  </si>
  <si>
    <t>02-មិថុនា-1979</t>
  </si>
  <si>
    <t>2791117-0982238-ល</t>
  </si>
  <si>
    <t>ប៊ុន  គីមនាគ</t>
  </si>
  <si>
    <t>15-សីហា-1988</t>
  </si>
  <si>
    <t>1881117-0982341-ផ</t>
  </si>
  <si>
    <t>ហាត់ ប៊ុនហឿម</t>
  </si>
  <si>
    <t>10-មេសា-1996</t>
  </si>
  <si>
    <t>1931117-0982509-រ</t>
  </si>
  <si>
    <t>14-មេសា-1994</t>
  </si>
  <si>
    <t>1941117-0975901-ព</t>
  </si>
  <si>
    <t>01-វិច្ឆិកា-1985</t>
  </si>
  <si>
    <t>1851117-0982485-ល</t>
  </si>
  <si>
    <t>ហ៊ួត  ស៊ីរ៉ា</t>
  </si>
  <si>
    <t>2841117-0982144-ន</t>
  </si>
  <si>
    <t>ប៊ូ  ចិន្តា</t>
  </si>
  <si>
    <t>2861117-0982093-ម</t>
  </si>
  <si>
    <t>មុត សូនី</t>
  </si>
  <si>
    <t>10-កញ្ញា-1989</t>
  </si>
  <si>
    <t>2891117-0976316-វ</t>
  </si>
  <si>
    <t>សួន  ណាវី</t>
  </si>
  <si>
    <t>13-មិថុនា-1992</t>
  </si>
  <si>
    <t>2921117-0982156-ផ</t>
  </si>
  <si>
    <t>ឃឹម សុវណ្ណា</t>
  </si>
  <si>
    <t>27-កុម្ភះ-1980</t>
  </si>
  <si>
    <t>2800118-1140180-គ</t>
  </si>
  <si>
    <t>លន់  សំឡី</t>
  </si>
  <si>
    <t>05-ឧសភា-1987</t>
  </si>
  <si>
    <t>1871117-0982169-វ</t>
  </si>
  <si>
    <t>ឈួន  សូលីណា</t>
  </si>
  <si>
    <t>15-ធ្នូ-1983</t>
  </si>
  <si>
    <t>2830218-1243273-ភ</t>
  </si>
  <si>
    <t>កែ  សំអា</t>
  </si>
  <si>
    <t>16-មិថុនា-1978</t>
  </si>
  <si>
    <t>1781117-0982115-ន</t>
  </si>
  <si>
    <t>1811117-0982414-ត</t>
  </si>
  <si>
    <t>ឈឿម សុផាន</t>
  </si>
  <si>
    <t>06-ឧសភា-1986</t>
  </si>
  <si>
    <t>1861117-0982288-ស</t>
  </si>
  <si>
    <t>អ៊ុយ រតនា</t>
  </si>
  <si>
    <t>23-វិច្ឆិកា-1995</t>
  </si>
  <si>
    <t>2950518-1399114-យ</t>
  </si>
  <si>
    <t>ឡេង​ លីអេង</t>
  </si>
  <si>
    <t>05-កក្កដា-1993</t>
  </si>
  <si>
    <t>2931117-0982539-ល</t>
  </si>
  <si>
    <t>ហេង  ចន្ថា</t>
  </si>
  <si>
    <t>16-មេសា-1979</t>
  </si>
  <si>
    <t>2791117-098231-ប</t>
  </si>
  <si>
    <t>ឡឺក​​​ ​ គីម</t>
  </si>
  <si>
    <t>23-មេសា-1966</t>
  </si>
  <si>
    <t>1661117-0982235-ន</t>
  </si>
  <si>
    <t>សេង  ឌីនណា</t>
  </si>
  <si>
    <t>29-សីហា-1982</t>
  </si>
  <si>
    <t>1821117-0982271-ទ</t>
  </si>
  <si>
    <t>ហ៊ុល  ចំរើន</t>
  </si>
  <si>
    <t>1731117-0982125-ត</t>
  </si>
  <si>
    <t>ទុយ  សំអាត</t>
  </si>
  <si>
    <t>1801117-0982369-ភ</t>
  </si>
  <si>
    <t>ផន  សុផាត</t>
  </si>
  <si>
    <t>09-កក្កដា-1984</t>
  </si>
  <si>
    <t>1841117-0982042-ត</t>
  </si>
  <si>
    <t>ជាង</t>
  </si>
  <si>
    <t>061495889</t>
  </si>
  <si>
    <t>0968105868</t>
  </si>
  <si>
    <t>100181943</t>
  </si>
  <si>
    <t>078944242</t>
  </si>
  <si>
    <t>ហឿន ប៊ុនហ៊ុន</t>
  </si>
  <si>
    <t>180431581</t>
  </si>
  <si>
    <t>0978139744</t>
  </si>
  <si>
    <t>200158061</t>
  </si>
  <si>
    <t>095877259</t>
  </si>
  <si>
    <t>180037027</t>
  </si>
  <si>
    <t>0962677137</t>
  </si>
  <si>
    <t>ម៉ិត សុខហឿន</t>
  </si>
  <si>
    <t>180551779</t>
  </si>
  <si>
    <t>061474519</t>
  </si>
  <si>
    <t>ហុង រដ្ឋា</t>
  </si>
  <si>
    <t>ភោជ្ជនីយដ្ឋាន</t>
  </si>
  <si>
    <t>180026326</t>
  </si>
  <si>
    <t>011992400</t>
  </si>
  <si>
    <t>180299812</t>
  </si>
  <si>
    <t>012242622</t>
  </si>
  <si>
    <t>180839067</t>
  </si>
  <si>
    <t>077506007</t>
  </si>
  <si>
    <t>07-កញ្ញា-1988</t>
  </si>
  <si>
    <t>180681906</t>
  </si>
  <si>
    <t>0974906474</t>
  </si>
  <si>
    <t>ព្រឿន សុខឡូញ</t>
  </si>
  <si>
    <t>30-វិច្ឆិកា-1980</t>
  </si>
  <si>
    <t>180667641</t>
  </si>
  <si>
    <t>012910052</t>
  </si>
  <si>
    <t>180037209</t>
  </si>
  <si>
    <t>012766134</t>
  </si>
  <si>
    <t>180857813</t>
  </si>
  <si>
    <t>092477743</t>
  </si>
  <si>
    <t>180526343</t>
  </si>
  <si>
    <t>0887815782</t>
  </si>
  <si>
    <t>សឿម ម៉ន់</t>
  </si>
  <si>
    <t>180821780</t>
  </si>
  <si>
    <t>085379929</t>
  </si>
  <si>
    <t>សេក សុផារិទ្ធ</t>
  </si>
  <si>
    <t>190588081</t>
  </si>
  <si>
    <t>ស្ប៉ា</t>
  </si>
  <si>
    <t>070333379</t>
  </si>
  <si>
    <t>180828529</t>
  </si>
  <si>
    <t>017434646</t>
  </si>
  <si>
    <t>180783831</t>
  </si>
  <si>
    <t>012228973</t>
  </si>
  <si>
    <t>180877297</t>
  </si>
  <si>
    <t>077968483</t>
  </si>
  <si>
    <t>010748831</t>
  </si>
  <si>
    <t>092259105</t>
  </si>
  <si>
    <t>180819908</t>
  </si>
  <si>
    <t>012307790</t>
  </si>
  <si>
    <t>លក់វត្ថុអនុស្សាវរីយ៍</t>
  </si>
  <si>
    <t>180397515</t>
  </si>
  <si>
    <t>098680049</t>
  </si>
  <si>
    <t>180254898</t>
  </si>
  <si>
    <t>គណនេយ្យ</t>
  </si>
  <si>
    <t>012576727</t>
  </si>
  <si>
    <t>180766903</t>
  </si>
  <si>
    <t>012981484</t>
  </si>
  <si>
    <t>រឿន បូភក្តិ</t>
  </si>
  <si>
    <t>08-កក្កដា-1981</t>
  </si>
  <si>
    <t>180112738</t>
  </si>
  <si>
    <t>012792188</t>
  </si>
  <si>
    <t>180377796</t>
  </si>
  <si>
    <t>078338845</t>
  </si>
  <si>
    <t>180559114</t>
  </si>
  <si>
    <t>061775956</t>
  </si>
  <si>
    <t>កក់បន្ទប់</t>
  </si>
  <si>
    <t>180473013</t>
  </si>
  <si>
    <t>078852887</t>
  </si>
  <si>
    <t>ធនធានមនុស្ស</t>
  </si>
  <si>
    <t>180705566</t>
  </si>
  <si>
    <t>012406430</t>
  </si>
  <si>
    <t>180619114</t>
  </si>
  <si>
    <t>012614086</t>
  </si>
  <si>
    <t>180650249</t>
  </si>
  <si>
    <t>077565167</t>
  </si>
  <si>
    <t>01-មករា-1973</t>
  </si>
  <si>
    <t>180260183</t>
  </si>
  <si>
    <t>077986226</t>
  </si>
  <si>
    <t>14-ធ្នូ-1980</t>
  </si>
  <si>
    <t>180719292</t>
  </si>
  <si>
    <t>092675755</t>
  </si>
  <si>
    <t>180694629</t>
  </si>
  <si>
    <t>012303247</t>
  </si>
  <si>
    <t>ការិយាល័យជួរមុខ</t>
  </si>
  <si>
    <t>180837429</t>
  </si>
  <si>
    <t>017900792</t>
  </si>
  <si>
    <t>06-មករា-1980</t>
  </si>
  <si>
    <t>180383113</t>
  </si>
  <si>
    <t>012665007</t>
  </si>
  <si>
    <t>180274182</t>
  </si>
  <si>
    <t>092219933</t>
  </si>
  <si>
    <t>061092131</t>
  </si>
  <si>
    <t>017809003</t>
  </si>
  <si>
    <t>180005816</t>
  </si>
  <si>
    <t>012721368</t>
  </si>
  <si>
    <t>01-មិថុនា-1991</t>
  </si>
  <si>
    <t>180836702</t>
  </si>
  <si>
    <t>011689550</t>
  </si>
  <si>
    <t>ពៅ ប៉ូរិទ្ធិ</t>
  </si>
  <si>
    <t>170377682</t>
  </si>
  <si>
    <t>098478952</t>
  </si>
  <si>
    <t>12-សីហា-1976</t>
  </si>
  <si>
    <t>180757142</t>
  </si>
  <si>
    <t>099484682</t>
  </si>
  <si>
    <t>180759124</t>
  </si>
  <si>
    <t>070241574</t>
  </si>
  <si>
    <t>180472068</t>
  </si>
  <si>
    <t>012938855</t>
  </si>
  <si>
    <t>សូត្រ សំ</t>
  </si>
  <si>
    <t>កេហកិច្ច</t>
  </si>
  <si>
    <t>180624000</t>
  </si>
  <si>
    <t>098619981</t>
  </si>
  <si>
    <t>04-វិចិ្ឆកា-1986</t>
  </si>
  <si>
    <t>077949697</t>
  </si>
  <si>
    <t>180292079</t>
  </si>
  <si>
    <t>095803599</t>
  </si>
  <si>
    <t>ឈឿន​ ​យេត</t>
  </si>
  <si>
    <t>បោកគក់</t>
  </si>
  <si>
    <t>010204923</t>
  </si>
  <si>
    <t>180012459</t>
  </si>
  <si>
    <t>012594031</t>
  </si>
  <si>
    <t>ប៊ន់ រ៉ា</t>
  </si>
  <si>
    <t>180301457</t>
  </si>
  <si>
    <t>017820735</t>
  </si>
  <si>
    <t>180719293</t>
  </si>
  <si>
    <t>017799478</t>
  </si>
  <si>
    <t>010420946</t>
  </si>
  <si>
    <t>086497791</t>
  </si>
  <si>
    <t>180967070</t>
  </si>
  <si>
    <t>012315019</t>
  </si>
  <si>
    <t>គាំ ​ ​ម៉ី</t>
  </si>
  <si>
    <t>180922449</t>
  </si>
  <si>
    <t>0765015355</t>
  </si>
  <si>
    <t>180719798</t>
  </si>
  <si>
    <t>012868067</t>
  </si>
  <si>
    <t>ស៊ី សាលិញ</t>
  </si>
  <si>
    <t>0964000486</t>
  </si>
  <si>
    <t>រិន​  វុទ្ធី</t>
  </si>
  <si>
    <t>180305598</t>
  </si>
  <si>
    <t>096996463</t>
  </si>
  <si>
    <t>180451601</t>
  </si>
  <si>
    <t>069388313</t>
  </si>
  <si>
    <t>180800853</t>
  </si>
  <si>
    <t>060637619</t>
  </si>
  <si>
    <t>អ៊ន​  រ៉ាឌី</t>
  </si>
  <si>
    <t>ផ្ទះបាយ</t>
  </si>
  <si>
    <t>020875237</t>
  </si>
  <si>
    <t>011738730</t>
  </si>
  <si>
    <t>ងិន  រ៉ី</t>
  </si>
  <si>
    <t>180540576</t>
  </si>
  <si>
    <t>089242521</t>
  </si>
  <si>
    <t>190644555</t>
  </si>
  <si>
    <t>012895716</t>
  </si>
  <si>
    <t>រឿន ​​ ធារុន</t>
  </si>
  <si>
    <t>170890969</t>
  </si>
  <si>
    <t>078939689</t>
  </si>
  <si>
    <t>180291565</t>
  </si>
  <si>
    <t>092465245</t>
  </si>
  <si>
    <t>បេង​ សំណាង</t>
  </si>
  <si>
    <t>10-មីនា-1982</t>
  </si>
  <si>
    <t>15-មីនា-1984</t>
  </si>
  <si>
    <t>20-សីហា-1986</t>
  </si>
  <si>
    <t>11-មីនា-1974</t>
  </si>
  <si>
    <t>04-មីនា-1996</t>
  </si>
  <si>
    <t>18-មីនា-1995</t>
  </si>
  <si>
    <t>ជួន ភាព</t>
  </si>
  <si>
    <t>ប្លុង ឫទ្ធី</t>
  </si>
  <si>
    <t>វ៉ាត សុឃី</t>
  </si>
  <si>
    <t>089610772</t>
  </si>
  <si>
    <t>ស្រី</t>
  </si>
  <si>
    <t>ប្រុស</t>
  </si>
  <si>
    <t>180431158</t>
  </si>
  <si>
    <t>180164856</t>
  </si>
  <si>
    <t>180724432</t>
  </si>
  <si>
    <t>012532446</t>
  </si>
  <si>
    <t>រយៈពេលព្យួរកិច្ចសន្យាការងារ ៤៧ថ្ងៃ ចាប់ពីថ្ងៃទី១៥ ខែមិថុនា ឆ្នាំ២០២១ ដល់ថ្ងៃទី៣១ ខែកក្កដា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</si>
  <si>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</si>
  <si>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</si>
  <si>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</si>
  <si>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</si>
  <si>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</si>
  <si>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</si>
  <si>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ព្រីនសៀ​ រីហ្សត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 ភូមិ បឹងដូនប៉ា សង្កាត់ ស្លក្រាម ក្រុង សៀមរាប ខេត្ត សៀមរាប </t>
    </r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</si>
  <si>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</si>
  <si>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</si>
  <si>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65 ឈ្មោះ ផន  សុផាត (ស្រីចំនួន 31 នាក់) ក្នុងនោះ
- ទទួលបានប្រាក់ឧបត្ថម្ភចំនួន 65 នាក់ (ស្រី 31 នាក់)
- មិនទទួលបានប្រាក់ឧបត្ថម្ភចំនួន 0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</si>
</sst>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1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zoomScaleNormal="100" zoomScaleSheetLayoutView="100" workbookViewId="0">
      <selection activeCell="I4" sqref="I4"/>
    </sheetView>
  </sheetViews>
  <sheetFormatPr defaultColWidth="9" defaultRowHeight="60" customHeight="1" x14ac:dyDescent="0.8"/>
  <cols>
    <col min="1" max="1" width="5.5" style="10" bestFit="1" customWidth="1"/>
    <col min="2" max="2" width="7.296875" style="10" bestFit="1" customWidth="1"/>
    <col min="3" max="3" width="17.59765625" style="10" customWidth="1"/>
    <col min="4" max="4" width="4" style="10" customWidth="1"/>
    <col min="5" max="5" width="12.69921875" style="10" customWidth="1"/>
    <col min="6" max="6" width="13.3984375" style="10" customWidth="1"/>
    <col min="7" max="7" width="19.69921875" style="15" customWidth="1"/>
    <col min="8" max="8" width="15.09765625" style="15" customWidth="1"/>
    <col min="9" max="9" width="15.69921875" style="15" customWidth="1"/>
    <col min="10" max="10" width="19.69921875" style="10" customWidth="1"/>
    <col min="11" max="16384" width="9" style="10"/>
  </cols>
  <sheetData>
    <row r="1" spans="1:10" ht="90" customHeight="1" x14ac:dyDescent="0.8">
      <c r="A1" s="17" t="s">
        <v>350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8">
      <c r="A2" s="19" t="s">
        <v>343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4.95" customHeight="1" x14ac:dyDescent="0.8">
      <c r="A3" s="11" t="s">
        <v>344</v>
      </c>
      <c r="B3" s="11" t="s">
        <v>345</v>
      </c>
      <c r="C3" s="12" t="s">
        <v>0</v>
      </c>
      <c r="D3" s="12" t="s">
        <v>1</v>
      </c>
      <c r="E3" s="12" t="s">
        <v>2</v>
      </c>
      <c r="F3" s="13" t="s">
        <v>3</v>
      </c>
      <c r="G3" s="13" t="s">
        <v>346</v>
      </c>
      <c r="H3" s="13" t="s">
        <v>347</v>
      </c>
      <c r="I3" s="13" t="s">
        <v>4</v>
      </c>
      <c r="J3" s="13" t="s">
        <v>348</v>
      </c>
    </row>
    <row r="4" spans="1:10" s="5" customFormat="1" ht="33.9" customHeight="1" x14ac:dyDescent="0.8">
      <c r="A4" s="1"/>
      <c r="B4" s="2"/>
      <c r="C4" s="6" t="s">
        <v>349</v>
      </c>
      <c r="D4" s="3"/>
      <c r="E4" s="3"/>
      <c r="F4" s="3"/>
      <c r="G4" s="4"/>
      <c r="H4" s="4"/>
      <c r="I4" s="4"/>
      <c r="J4" s="2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337</v>
      </c>
      <c r="E5" s="11" t="s">
        <v>6</v>
      </c>
      <c r="F5" s="12" t="s">
        <v>251</v>
      </c>
      <c r="G5" s="14" t="s">
        <v>7</v>
      </c>
      <c r="H5" s="14" t="s">
        <v>252</v>
      </c>
      <c r="I5" s="13" t="s">
        <v>253</v>
      </c>
      <c r="J5" s="11"/>
    </row>
    <row r="6" spans="1:10" ht="60" customHeight="1" x14ac:dyDescent="0.8">
      <c r="A6" s="11">
        <v>2</v>
      </c>
      <c r="B6" s="11">
        <v>2</v>
      </c>
      <c r="C6" s="11" t="s">
        <v>8</v>
      </c>
      <c r="D6" s="11" t="s">
        <v>337</v>
      </c>
      <c r="E6" s="11" t="s">
        <v>254</v>
      </c>
      <c r="F6" s="12" t="s">
        <v>251</v>
      </c>
      <c r="G6" s="14" t="s">
        <v>9</v>
      </c>
      <c r="H6" s="14" t="s">
        <v>255</v>
      </c>
      <c r="I6" s="13" t="s">
        <v>256</v>
      </c>
      <c r="J6" s="11"/>
    </row>
    <row r="7" spans="1:10" ht="60" customHeight="1" x14ac:dyDescent="0.8">
      <c r="A7" s="11">
        <v>3</v>
      </c>
      <c r="B7" s="11">
        <v>3</v>
      </c>
      <c r="C7" s="11" t="s">
        <v>10</v>
      </c>
      <c r="D7" s="11" t="s">
        <v>337</v>
      </c>
      <c r="E7" s="11" t="s">
        <v>11</v>
      </c>
      <c r="F7" s="12" t="s">
        <v>251</v>
      </c>
      <c r="G7" s="14" t="s">
        <v>12</v>
      </c>
      <c r="H7" s="13" t="s">
        <v>257</v>
      </c>
      <c r="I7" s="13" t="s">
        <v>258</v>
      </c>
      <c r="J7" s="11"/>
    </row>
    <row r="8" spans="1:10" ht="60" customHeight="1" x14ac:dyDescent="0.8">
      <c r="A8" s="11">
        <v>4</v>
      </c>
      <c r="B8" s="11">
        <v>4</v>
      </c>
      <c r="C8" s="11" t="s">
        <v>13</v>
      </c>
      <c r="D8" s="11" t="s">
        <v>337</v>
      </c>
      <c r="E8" s="11" t="s">
        <v>14</v>
      </c>
      <c r="F8" s="12" t="s">
        <v>251</v>
      </c>
      <c r="G8" s="14" t="s">
        <v>15</v>
      </c>
      <c r="H8" s="13" t="s">
        <v>259</v>
      </c>
      <c r="I8" s="13" t="s">
        <v>260</v>
      </c>
      <c r="J8" s="11"/>
    </row>
    <row r="9" spans="1:10" ht="60" customHeight="1" x14ac:dyDescent="0.8">
      <c r="A9" s="11">
        <v>5</v>
      </c>
      <c r="B9" s="11">
        <v>5</v>
      </c>
      <c r="C9" s="11" t="s">
        <v>16</v>
      </c>
      <c r="D9" s="11" t="s">
        <v>337</v>
      </c>
      <c r="E9" s="11" t="s">
        <v>17</v>
      </c>
      <c r="F9" s="12" t="s">
        <v>251</v>
      </c>
      <c r="G9" s="14" t="s">
        <v>18</v>
      </c>
      <c r="H9" s="13" t="s">
        <v>261</v>
      </c>
      <c r="I9" s="13" t="s">
        <v>262</v>
      </c>
      <c r="J9" s="11"/>
    </row>
    <row r="10" spans="1:10" ht="60" customHeight="1" x14ac:dyDescent="0.8">
      <c r="A10" s="11">
        <v>6</v>
      </c>
      <c r="B10" s="11">
        <v>6</v>
      </c>
      <c r="C10" s="11" t="s">
        <v>19</v>
      </c>
      <c r="D10" s="11" t="s">
        <v>337</v>
      </c>
      <c r="E10" s="11" t="s">
        <v>263</v>
      </c>
      <c r="F10" s="12" t="s">
        <v>251</v>
      </c>
      <c r="G10" s="14" t="s">
        <v>20</v>
      </c>
      <c r="H10" s="13" t="s">
        <v>264</v>
      </c>
      <c r="I10" s="13" t="s">
        <v>265</v>
      </c>
      <c r="J10" s="11"/>
    </row>
    <row r="11" spans="1:10" ht="60" customHeight="1" x14ac:dyDescent="0.8">
      <c r="A11" s="11">
        <v>7</v>
      </c>
      <c r="B11" s="11">
        <v>7</v>
      </c>
      <c r="C11" s="11" t="s">
        <v>266</v>
      </c>
      <c r="D11" s="11" t="s">
        <v>338</v>
      </c>
      <c r="E11" s="11" t="s">
        <v>21</v>
      </c>
      <c r="F11" s="12" t="s">
        <v>251</v>
      </c>
      <c r="G11" s="14" t="s">
        <v>22</v>
      </c>
      <c r="H11" s="13" t="s">
        <v>267</v>
      </c>
      <c r="I11" s="13" t="s">
        <v>268</v>
      </c>
      <c r="J11" s="11"/>
    </row>
    <row r="12" spans="1:10" ht="60" customHeight="1" x14ac:dyDescent="0.8">
      <c r="A12" s="11">
        <v>8</v>
      </c>
      <c r="B12" s="11">
        <v>8</v>
      </c>
      <c r="C12" s="11" t="s">
        <v>23</v>
      </c>
      <c r="D12" s="11" t="s">
        <v>338</v>
      </c>
      <c r="E12" s="11" t="s">
        <v>269</v>
      </c>
      <c r="F12" s="12" t="s">
        <v>251</v>
      </c>
      <c r="G12" s="14" t="s">
        <v>24</v>
      </c>
      <c r="H12" s="13" t="s">
        <v>270</v>
      </c>
      <c r="I12" s="13" t="s">
        <v>271</v>
      </c>
      <c r="J12" s="11"/>
    </row>
    <row r="13" spans="1:10" ht="60" customHeight="1" x14ac:dyDescent="0.8">
      <c r="A13" s="11">
        <v>9</v>
      </c>
      <c r="B13" s="11">
        <v>9</v>
      </c>
      <c r="C13" s="11" t="s">
        <v>25</v>
      </c>
      <c r="D13" s="11" t="s">
        <v>338</v>
      </c>
      <c r="E13" s="11" t="s">
        <v>26</v>
      </c>
      <c r="F13" s="12" t="s">
        <v>251</v>
      </c>
      <c r="G13" s="14" t="s">
        <v>27</v>
      </c>
      <c r="H13" s="13" t="s">
        <v>272</v>
      </c>
      <c r="I13" s="13" t="s">
        <v>273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28</v>
      </c>
      <c r="D14" s="11" t="s">
        <v>338</v>
      </c>
      <c r="E14" s="11" t="s">
        <v>29</v>
      </c>
      <c r="F14" s="12" t="s">
        <v>251</v>
      </c>
      <c r="G14" s="14" t="s">
        <v>30</v>
      </c>
      <c r="H14" s="13" t="s">
        <v>274</v>
      </c>
      <c r="I14" s="13" t="s">
        <v>275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276</v>
      </c>
      <c r="D15" s="11" t="s">
        <v>338</v>
      </c>
      <c r="E15" s="11" t="s">
        <v>31</v>
      </c>
      <c r="F15" s="12" t="s">
        <v>277</v>
      </c>
      <c r="G15" s="14" t="s">
        <v>32</v>
      </c>
      <c r="H15" s="13" t="s">
        <v>278</v>
      </c>
      <c r="I15" s="13" t="s">
        <v>279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33</v>
      </c>
      <c r="D16" s="11" t="s">
        <v>337</v>
      </c>
      <c r="E16" s="11" t="s">
        <v>280</v>
      </c>
      <c r="F16" s="12" t="s">
        <v>277</v>
      </c>
      <c r="G16" s="14" t="s">
        <v>34</v>
      </c>
      <c r="H16" s="13" t="s">
        <v>339</v>
      </c>
      <c r="I16" s="13" t="s">
        <v>281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35</v>
      </c>
      <c r="D17" s="11" t="s">
        <v>338</v>
      </c>
      <c r="E17" s="11" t="s">
        <v>36</v>
      </c>
      <c r="F17" s="12" t="s">
        <v>277</v>
      </c>
      <c r="G17" s="14" t="s">
        <v>37</v>
      </c>
      <c r="H17" s="13" t="s">
        <v>282</v>
      </c>
      <c r="I17" s="13" t="s">
        <v>283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284</v>
      </c>
      <c r="D18" s="11" t="s">
        <v>337</v>
      </c>
      <c r="E18" s="11" t="s">
        <v>38</v>
      </c>
      <c r="F18" s="12" t="s">
        <v>277</v>
      </c>
      <c r="G18" s="14" t="s">
        <v>39</v>
      </c>
      <c r="H18" s="13" t="s">
        <v>340</v>
      </c>
      <c r="I18" s="13" t="s">
        <v>342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40</v>
      </c>
      <c r="D19" s="11" t="s">
        <v>337</v>
      </c>
      <c r="E19" s="11" t="s">
        <v>41</v>
      </c>
      <c r="F19" s="12" t="s">
        <v>285</v>
      </c>
      <c r="G19" s="14" t="s">
        <v>42</v>
      </c>
      <c r="H19" s="13" t="s">
        <v>286</v>
      </c>
      <c r="I19" s="13" t="s">
        <v>336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43</v>
      </c>
      <c r="D20" s="11" t="s">
        <v>337</v>
      </c>
      <c r="E20" s="11" t="s">
        <v>330</v>
      </c>
      <c r="F20" s="12" t="s">
        <v>277</v>
      </c>
      <c r="G20" s="14" t="s">
        <v>44</v>
      </c>
      <c r="H20" s="13" t="s">
        <v>287</v>
      </c>
      <c r="I20" s="13" t="s">
        <v>288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289</v>
      </c>
      <c r="D21" s="11" t="s">
        <v>337</v>
      </c>
      <c r="E21" s="11" t="s">
        <v>45</v>
      </c>
      <c r="F21" s="12" t="s">
        <v>277</v>
      </c>
      <c r="G21" s="14" t="s">
        <v>46</v>
      </c>
      <c r="H21" s="13" t="s">
        <v>290</v>
      </c>
      <c r="I21" s="13" t="s">
        <v>291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326</v>
      </c>
      <c r="D22" s="11" t="s">
        <v>337</v>
      </c>
      <c r="E22" s="11" t="s">
        <v>47</v>
      </c>
      <c r="F22" s="12" t="s">
        <v>277</v>
      </c>
      <c r="G22" s="14" t="s">
        <v>48</v>
      </c>
      <c r="H22" s="13" t="s">
        <v>292</v>
      </c>
      <c r="I22" s="13" t="s">
        <v>293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49</v>
      </c>
      <c r="D23" s="11" t="s">
        <v>338</v>
      </c>
      <c r="E23" s="11" t="s">
        <v>50</v>
      </c>
      <c r="F23" s="12" t="s">
        <v>277</v>
      </c>
      <c r="G23" s="14" t="s">
        <v>51</v>
      </c>
      <c r="H23" s="13" t="s">
        <v>294</v>
      </c>
      <c r="I23" s="13" t="s">
        <v>295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52</v>
      </c>
      <c r="D24" s="11" t="s">
        <v>337</v>
      </c>
      <c r="E24" s="11" t="s">
        <v>53</v>
      </c>
      <c r="F24" s="12" t="s">
        <v>277</v>
      </c>
      <c r="G24" s="14" t="s">
        <v>54</v>
      </c>
      <c r="H24" s="13" t="s">
        <v>296</v>
      </c>
      <c r="I24" s="13" t="s">
        <v>297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298</v>
      </c>
      <c r="D25" s="11" t="s">
        <v>337</v>
      </c>
      <c r="E25" s="11" t="s">
        <v>55</v>
      </c>
      <c r="F25" s="12" t="s">
        <v>277</v>
      </c>
      <c r="G25" s="14" t="s">
        <v>56</v>
      </c>
      <c r="H25" s="13" t="s">
        <v>299</v>
      </c>
      <c r="I25" s="13" t="s">
        <v>300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57</v>
      </c>
      <c r="D26" s="11" t="s">
        <v>338</v>
      </c>
      <c r="E26" s="11" t="s">
        <v>58</v>
      </c>
      <c r="F26" s="12" t="s">
        <v>277</v>
      </c>
      <c r="G26" s="14" t="s">
        <v>59</v>
      </c>
      <c r="H26" s="13" t="s">
        <v>301</v>
      </c>
      <c r="I26" s="13" t="s">
        <v>302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303</v>
      </c>
      <c r="D27" s="11" t="s">
        <v>338</v>
      </c>
      <c r="E27" s="11" t="s">
        <v>60</v>
      </c>
      <c r="F27" s="12" t="s">
        <v>277</v>
      </c>
      <c r="G27" s="14" t="s">
        <v>61</v>
      </c>
      <c r="H27" s="13" t="s">
        <v>341</v>
      </c>
      <c r="I27" s="13" t="s">
        <v>304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305</v>
      </c>
      <c r="D28" s="11" t="s">
        <v>338</v>
      </c>
      <c r="E28" s="11" t="s">
        <v>62</v>
      </c>
      <c r="F28" s="12" t="s">
        <v>285</v>
      </c>
      <c r="G28" s="14" t="s">
        <v>63</v>
      </c>
      <c r="H28" s="13" t="s">
        <v>306</v>
      </c>
      <c r="I28" s="13" t="s">
        <v>307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64</v>
      </c>
      <c r="D29" s="11" t="s">
        <v>338</v>
      </c>
      <c r="E29" s="11" t="s">
        <v>65</v>
      </c>
      <c r="F29" s="12" t="s">
        <v>285</v>
      </c>
      <c r="G29" s="14" t="s">
        <v>66</v>
      </c>
      <c r="H29" s="13" t="s">
        <v>308</v>
      </c>
      <c r="I29" s="13" t="s">
        <v>309</v>
      </c>
      <c r="J29" s="11"/>
    </row>
    <row r="30" spans="1:10" ht="60" customHeight="1" x14ac:dyDescent="0.8">
      <c r="A30" s="11">
        <v>26</v>
      </c>
      <c r="B30" s="11">
        <v>26</v>
      </c>
      <c r="C30" s="11" t="s">
        <v>67</v>
      </c>
      <c r="D30" s="11" t="s">
        <v>337</v>
      </c>
      <c r="E30" s="11" t="s">
        <v>68</v>
      </c>
      <c r="F30" s="12" t="s">
        <v>277</v>
      </c>
      <c r="G30" s="14" t="s">
        <v>69</v>
      </c>
      <c r="H30" s="13" t="s">
        <v>310</v>
      </c>
      <c r="I30" s="13" t="s">
        <v>311</v>
      </c>
      <c r="J30" s="11"/>
    </row>
    <row r="31" spans="1:10" ht="60" customHeight="1" x14ac:dyDescent="0.8">
      <c r="A31" s="11">
        <v>27</v>
      </c>
      <c r="B31" s="11">
        <v>27</v>
      </c>
      <c r="C31" s="11" t="s">
        <v>312</v>
      </c>
      <c r="D31" s="11" t="s">
        <v>338</v>
      </c>
      <c r="E31" s="11" t="s">
        <v>70</v>
      </c>
      <c r="F31" s="12" t="s">
        <v>313</v>
      </c>
      <c r="G31" s="14" t="s">
        <v>71</v>
      </c>
      <c r="H31" s="13" t="s">
        <v>314</v>
      </c>
      <c r="I31" s="13" t="s">
        <v>315</v>
      </c>
      <c r="J31" s="11"/>
    </row>
    <row r="32" spans="1:10" ht="60" customHeight="1" x14ac:dyDescent="0.8">
      <c r="A32" s="11">
        <v>28</v>
      </c>
      <c r="B32" s="11">
        <v>28</v>
      </c>
      <c r="C32" s="11" t="s">
        <v>316</v>
      </c>
      <c r="D32" s="11" t="s">
        <v>338</v>
      </c>
      <c r="E32" s="11" t="s">
        <v>72</v>
      </c>
      <c r="F32" s="12" t="s">
        <v>313</v>
      </c>
      <c r="G32" s="14" t="s">
        <v>73</v>
      </c>
      <c r="H32" s="13" t="s">
        <v>317</v>
      </c>
      <c r="I32" s="13" t="s">
        <v>318</v>
      </c>
      <c r="J32" s="11"/>
    </row>
    <row r="33" spans="1:10" ht="60" customHeight="1" x14ac:dyDescent="0.8">
      <c r="A33" s="11">
        <v>29</v>
      </c>
      <c r="B33" s="11">
        <v>29</v>
      </c>
      <c r="C33" s="11" t="s">
        <v>74</v>
      </c>
      <c r="D33" s="11" t="s">
        <v>337</v>
      </c>
      <c r="E33" s="11" t="s">
        <v>75</v>
      </c>
      <c r="F33" s="12" t="s">
        <v>313</v>
      </c>
      <c r="G33" s="14" t="s">
        <v>76</v>
      </c>
      <c r="H33" s="13" t="s">
        <v>319</v>
      </c>
      <c r="I33" s="13" t="s">
        <v>320</v>
      </c>
      <c r="J33" s="11"/>
    </row>
    <row r="34" spans="1:10" ht="60" customHeight="1" x14ac:dyDescent="0.8">
      <c r="A34" s="11">
        <v>30</v>
      </c>
      <c r="B34" s="11">
        <v>30</v>
      </c>
      <c r="C34" s="11" t="s">
        <v>321</v>
      </c>
      <c r="D34" s="11" t="s">
        <v>338</v>
      </c>
      <c r="E34" s="11" t="s">
        <v>77</v>
      </c>
      <c r="F34" s="12" t="s">
        <v>313</v>
      </c>
      <c r="G34" s="14" t="s">
        <v>78</v>
      </c>
      <c r="H34" s="13" t="s">
        <v>322</v>
      </c>
      <c r="I34" s="13" t="s">
        <v>323</v>
      </c>
      <c r="J34" s="11"/>
    </row>
    <row r="35" spans="1:10" ht="60" customHeight="1" x14ac:dyDescent="0.8">
      <c r="A35" s="11">
        <v>31</v>
      </c>
      <c r="B35" s="11">
        <v>31</v>
      </c>
      <c r="C35" s="11" t="s">
        <v>79</v>
      </c>
      <c r="D35" s="11" t="s">
        <v>337</v>
      </c>
      <c r="E35" s="11" t="s">
        <v>80</v>
      </c>
      <c r="F35" s="12" t="s">
        <v>313</v>
      </c>
      <c r="G35" s="14" t="s">
        <v>81</v>
      </c>
      <c r="H35" s="13" t="s">
        <v>324</v>
      </c>
      <c r="I35" s="13" t="s">
        <v>325</v>
      </c>
      <c r="J35" s="11"/>
    </row>
    <row r="36" spans="1:10" ht="60" customHeight="1" x14ac:dyDescent="0.8">
      <c r="A36" s="11">
        <v>32</v>
      </c>
      <c r="B36" s="11">
        <v>32</v>
      </c>
      <c r="C36" s="11" t="s">
        <v>82</v>
      </c>
      <c r="D36" s="11" t="s">
        <v>338</v>
      </c>
      <c r="E36" s="11" t="s">
        <v>83</v>
      </c>
      <c r="F36" s="12" t="s">
        <v>313</v>
      </c>
      <c r="G36" s="14" t="s">
        <v>84</v>
      </c>
      <c r="H36" s="13" t="s">
        <v>165</v>
      </c>
      <c r="I36" s="13" t="s">
        <v>166</v>
      </c>
      <c r="J36" s="11"/>
    </row>
    <row r="37" spans="1:10" ht="60" customHeight="1" x14ac:dyDescent="0.8">
      <c r="A37" s="11">
        <v>33</v>
      </c>
      <c r="B37" s="11">
        <v>33</v>
      </c>
      <c r="C37" s="11" t="s">
        <v>85</v>
      </c>
      <c r="D37" s="11" t="s">
        <v>338</v>
      </c>
      <c r="E37" s="11" t="s">
        <v>86</v>
      </c>
      <c r="F37" s="12" t="s">
        <v>313</v>
      </c>
      <c r="G37" s="14" t="s">
        <v>87</v>
      </c>
      <c r="H37" s="13" t="s">
        <v>167</v>
      </c>
      <c r="I37" s="14" t="s">
        <v>168</v>
      </c>
      <c r="J37" s="11"/>
    </row>
    <row r="38" spans="1:10" ht="60" customHeight="1" x14ac:dyDescent="0.8">
      <c r="A38" s="11">
        <v>34</v>
      </c>
      <c r="B38" s="11">
        <v>34</v>
      </c>
      <c r="C38" s="11" t="s">
        <v>169</v>
      </c>
      <c r="D38" s="11" t="s">
        <v>338</v>
      </c>
      <c r="E38" s="11" t="s">
        <v>88</v>
      </c>
      <c r="F38" s="12" t="s">
        <v>313</v>
      </c>
      <c r="G38" s="14" t="s">
        <v>89</v>
      </c>
      <c r="H38" s="13" t="s">
        <v>170</v>
      </c>
      <c r="I38" s="13" t="s">
        <v>171</v>
      </c>
      <c r="J38" s="11"/>
    </row>
    <row r="39" spans="1:10" ht="60" customHeight="1" x14ac:dyDescent="0.8">
      <c r="A39" s="11">
        <v>35</v>
      </c>
      <c r="B39" s="11">
        <v>35</v>
      </c>
      <c r="C39" s="11" t="s">
        <v>90</v>
      </c>
      <c r="D39" s="11" t="s">
        <v>337</v>
      </c>
      <c r="E39" s="11" t="s">
        <v>331</v>
      </c>
      <c r="F39" s="12" t="s">
        <v>313</v>
      </c>
      <c r="G39" s="14" t="s">
        <v>91</v>
      </c>
      <c r="H39" s="13" t="s">
        <v>172</v>
      </c>
      <c r="I39" s="13" t="s">
        <v>173</v>
      </c>
      <c r="J39" s="11"/>
    </row>
    <row r="40" spans="1:10" ht="60" customHeight="1" x14ac:dyDescent="0.8">
      <c r="A40" s="11">
        <v>36</v>
      </c>
      <c r="B40" s="11">
        <v>36</v>
      </c>
      <c r="C40" s="11" t="s">
        <v>334</v>
      </c>
      <c r="D40" s="11" t="s">
        <v>338</v>
      </c>
      <c r="E40" s="11" t="s">
        <v>92</v>
      </c>
      <c r="F40" s="12" t="s">
        <v>313</v>
      </c>
      <c r="G40" s="14" t="s">
        <v>93</v>
      </c>
      <c r="H40" s="13" t="s">
        <v>174</v>
      </c>
      <c r="I40" s="13" t="s">
        <v>175</v>
      </c>
      <c r="J40" s="11"/>
    </row>
    <row r="41" spans="1:10" ht="60" customHeight="1" x14ac:dyDescent="0.8">
      <c r="A41" s="11">
        <v>37</v>
      </c>
      <c r="B41" s="11">
        <v>37</v>
      </c>
      <c r="C41" s="11" t="s">
        <v>176</v>
      </c>
      <c r="D41" s="11" t="s">
        <v>338</v>
      </c>
      <c r="E41" s="11" t="s">
        <v>332</v>
      </c>
      <c r="F41" s="12" t="s">
        <v>313</v>
      </c>
      <c r="G41" s="14" t="s">
        <v>94</v>
      </c>
      <c r="H41" s="14" t="s">
        <v>177</v>
      </c>
      <c r="I41" s="13" t="s">
        <v>178</v>
      </c>
      <c r="J41" s="11"/>
    </row>
    <row r="42" spans="1:10" ht="60" customHeight="1" x14ac:dyDescent="0.8">
      <c r="A42" s="11">
        <v>38</v>
      </c>
      <c r="B42" s="11">
        <v>38</v>
      </c>
      <c r="C42" s="11" t="s">
        <v>179</v>
      </c>
      <c r="D42" s="11" t="s">
        <v>337</v>
      </c>
      <c r="E42" s="11" t="s">
        <v>327</v>
      </c>
      <c r="F42" s="12" t="s">
        <v>180</v>
      </c>
      <c r="G42" s="14" t="s">
        <v>95</v>
      </c>
      <c r="H42" s="13" t="s">
        <v>181</v>
      </c>
      <c r="I42" s="13" t="s">
        <v>182</v>
      </c>
      <c r="J42" s="11"/>
    </row>
    <row r="43" spans="1:10" ht="60" customHeight="1" x14ac:dyDescent="0.8">
      <c r="A43" s="11">
        <v>39</v>
      </c>
      <c r="B43" s="11">
        <v>39</v>
      </c>
      <c r="C43" s="11" t="s">
        <v>96</v>
      </c>
      <c r="D43" s="11" t="s">
        <v>337</v>
      </c>
      <c r="E43" s="11" t="s">
        <v>97</v>
      </c>
      <c r="F43" s="12" t="s">
        <v>180</v>
      </c>
      <c r="G43" s="14" t="s">
        <v>98</v>
      </c>
      <c r="H43" s="14" t="s">
        <v>183</v>
      </c>
      <c r="I43" s="13" t="s">
        <v>184</v>
      </c>
      <c r="J43" s="11"/>
    </row>
    <row r="44" spans="1:10" ht="60" customHeight="1" x14ac:dyDescent="0.8">
      <c r="A44" s="11">
        <v>40</v>
      </c>
      <c r="B44" s="11">
        <v>40</v>
      </c>
      <c r="C44" s="11" t="s">
        <v>99</v>
      </c>
      <c r="D44" s="11" t="s">
        <v>338</v>
      </c>
      <c r="E44" s="11" t="s">
        <v>187</v>
      </c>
      <c r="F44" s="12" t="s">
        <v>180</v>
      </c>
      <c r="G44" s="14" t="s">
        <v>100</v>
      </c>
      <c r="H44" s="14" t="s">
        <v>185</v>
      </c>
      <c r="I44" s="14" t="s">
        <v>186</v>
      </c>
      <c r="J44" s="11"/>
    </row>
    <row r="45" spans="1:10" ht="60" customHeight="1" x14ac:dyDescent="0.8">
      <c r="A45" s="11">
        <v>41</v>
      </c>
      <c r="B45" s="11">
        <v>41</v>
      </c>
      <c r="C45" s="11" t="s">
        <v>335</v>
      </c>
      <c r="D45" s="11" t="s">
        <v>337</v>
      </c>
      <c r="E45" s="11" t="s">
        <v>101</v>
      </c>
      <c r="F45" s="12" t="s">
        <v>180</v>
      </c>
      <c r="G45" s="14" t="s">
        <v>102</v>
      </c>
      <c r="H45" s="14" t="s">
        <v>188</v>
      </c>
      <c r="I45" s="14" t="s">
        <v>189</v>
      </c>
      <c r="J45" s="11"/>
    </row>
    <row r="46" spans="1:10" ht="60" customHeight="1" x14ac:dyDescent="0.8">
      <c r="A46" s="11">
        <v>42</v>
      </c>
      <c r="B46" s="11">
        <v>42</v>
      </c>
      <c r="C46" s="11" t="s">
        <v>190</v>
      </c>
      <c r="D46" s="11" t="s">
        <v>338</v>
      </c>
      <c r="E46" s="11" t="s">
        <v>191</v>
      </c>
      <c r="F46" s="12" t="s">
        <v>180</v>
      </c>
      <c r="G46" s="14" t="s">
        <v>103</v>
      </c>
      <c r="H46" s="14" t="s">
        <v>192</v>
      </c>
      <c r="I46" s="14" t="s">
        <v>193</v>
      </c>
      <c r="J46" s="11"/>
    </row>
    <row r="47" spans="1:10" ht="60" customHeight="1" x14ac:dyDescent="0.8">
      <c r="A47" s="11">
        <v>43</v>
      </c>
      <c r="B47" s="11">
        <v>43</v>
      </c>
      <c r="C47" s="11" t="s">
        <v>333</v>
      </c>
      <c r="D47" s="11" t="s">
        <v>338</v>
      </c>
      <c r="E47" s="11" t="s">
        <v>104</v>
      </c>
      <c r="F47" s="12" t="s">
        <v>180</v>
      </c>
      <c r="G47" s="14" t="s">
        <v>105</v>
      </c>
      <c r="H47" s="14" t="s">
        <v>194</v>
      </c>
      <c r="I47" s="14" t="s">
        <v>195</v>
      </c>
      <c r="J47" s="11"/>
    </row>
    <row r="48" spans="1:10" ht="60" customHeight="1" x14ac:dyDescent="0.8">
      <c r="A48" s="11">
        <v>44</v>
      </c>
      <c r="B48" s="11">
        <v>44</v>
      </c>
      <c r="C48" s="11" t="s">
        <v>106</v>
      </c>
      <c r="D48" s="11" t="s">
        <v>338</v>
      </c>
      <c r="E48" s="11" t="s">
        <v>107</v>
      </c>
      <c r="F48" s="12" t="s">
        <v>180</v>
      </c>
      <c r="G48" s="14" t="s">
        <v>108</v>
      </c>
      <c r="H48" s="14" t="s">
        <v>196</v>
      </c>
      <c r="I48" s="14" t="s">
        <v>197</v>
      </c>
      <c r="J48" s="11"/>
    </row>
    <row r="49" spans="1:10" ht="60" customHeight="1" x14ac:dyDescent="0.8">
      <c r="A49" s="11">
        <v>45</v>
      </c>
      <c r="B49" s="11">
        <v>45</v>
      </c>
      <c r="C49" s="11" t="s">
        <v>109</v>
      </c>
      <c r="D49" s="11" t="s">
        <v>338</v>
      </c>
      <c r="E49" s="11" t="s">
        <v>110</v>
      </c>
      <c r="F49" s="12" t="s">
        <v>180</v>
      </c>
      <c r="G49" s="14" t="s">
        <v>111</v>
      </c>
      <c r="H49" s="14" t="s">
        <v>198</v>
      </c>
      <c r="I49" s="14" t="s">
        <v>199</v>
      </c>
      <c r="J49" s="11"/>
    </row>
    <row r="50" spans="1:10" ht="60" customHeight="1" x14ac:dyDescent="0.8">
      <c r="A50" s="11">
        <v>46</v>
      </c>
      <c r="B50" s="11">
        <v>46</v>
      </c>
      <c r="C50" s="11" t="s">
        <v>200</v>
      </c>
      <c r="D50" s="11" t="s">
        <v>338</v>
      </c>
      <c r="E50" s="11" t="s">
        <v>112</v>
      </c>
      <c r="F50" s="12" t="s">
        <v>180</v>
      </c>
      <c r="G50" s="14" t="s">
        <v>113</v>
      </c>
      <c r="H50" s="14" t="s">
        <v>201</v>
      </c>
      <c r="I50" s="14" t="s">
        <v>202</v>
      </c>
      <c r="J50" s="11"/>
    </row>
    <row r="51" spans="1:10" ht="60" customHeight="1" x14ac:dyDescent="0.8">
      <c r="A51" s="11">
        <v>47</v>
      </c>
      <c r="B51" s="11">
        <v>47</v>
      </c>
      <c r="C51" s="11" t="s">
        <v>203</v>
      </c>
      <c r="D51" s="11" t="s">
        <v>338</v>
      </c>
      <c r="E51" s="11" t="s">
        <v>114</v>
      </c>
      <c r="F51" s="12" t="s">
        <v>205</v>
      </c>
      <c r="G51" s="14" t="s">
        <v>115</v>
      </c>
      <c r="H51" s="14" t="s">
        <v>204</v>
      </c>
      <c r="I51" s="14" t="s">
        <v>206</v>
      </c>
      <c r="J51" s="11"/>
    </row>
    <row r="52" spans="1:10" ht="60" customHeight="1" x14ac:dyDescent="0.8">
      <c r="A52" s="11">
        <v>48</v>
      </c>
      <c r="B52" s="11">
        <v>48</v>
      </c>
      <c r="C52" s="11" t="s">
        <v>116</v>
      </c>
      <c r="D52" s="11" t="s">
        <v>337</v>
      </c>
      <c r="E52" s="11" t="s">
        <v>328</v>
      </c>
      <c r="F52" s="12" t="s">
        <v>205</v>
      </c>
      <c r="G52" s="14" t="s">
        <v>117</v>
      </c>
      <c r="H52" s="14" t="s">
        <v>207</v>
      </c>
      <c r="I52" s="14" t="s">
        <v>208</v>
      </c>
      <c r="J52" s="11"/>
    </row>
    <row r="53" spans="1:10" ht="60" customHeight="1" x14ac:dyDescent="0.8">
      <c r="A53" s="11">
        <v>49</v>
      </c>
      <c r="B53" s="11">
        <v>49</v>
      </c>
      <c r="C53" s="11" t="s">
        <v>118</v>
      </c>
      <c r="D53" s="11" t="s">
        <v>337</v>
      </c>
      <c r="E53" s="11" t="s">
        <v>329</v>
      </c>
      <c r="F53" s="12" t="s">
        <v>205</v>
      </c>
      <c r="G53" s="14" t="s">
        <v>119</v>
      </c>
      <c r="H53" s="14" t="s">
        <v>209</v>
      </c>
      <c r="I53" s="14" t="s">
        <v>210</v>
      </c>
      <c r="J53" s="11"/>
    </row>
    <row r="54" spans="1:10" ht="60" customHeight="1" x14ac:dyDescent="0.8">
      <c r="A54" s="11">
        <v>50</v>
      </c>
      <c r="B54" s="11">
        <v>50</v>
      </c>
      <c r="C54" s="11" t="s">
        <v>120</v>
      </c>
      <c r="D54" s="11" t="s">
        <v>337</v>
      </c>
      <c r="E54" s="11" t="s">
        <v>121</v>
      </c>
      <c r="F54" s="12" t="s">
        <v>205</v>
      </c>
      <c r="G54" s="14" t="s">
        <v>122</v>
      </c>
      <c r="H54" s="14" t="s">
        <v>211</v>
      </c>
      <c r="I54" s="14" t="s">
        <v>212</v>
      </c>
      <c r="J54" s="11"/>
    </row>
    <row r="55" spans="1:10" ht="60" customHeight="1" x14ac:dyDescent="0.8">
      <c r="A55" s="11">
        <v>51</v>
      </c>
      <c r="B55" s="11">
        <v>51</v>
      </c>
      <c r="C55" s="11" t="s">
        <v>123</v>
      </c>
      <c r="D55" s="11" t="s">
        <v>337</v>
      </c>
      <c r="E55" s="11" t="s">
        <v>124</v>
      </c>
      <c r="F55" s="12" t="s">
        <v>205</v>
      </c>
      <c r="G55" s="14" t="s">
        <v>125</v>
      </c>
      <c r="H55" s="14" t="s">
        <v>213</v>
      </c>
      <c r="I55" s="14" t="s">
        <v>214</v>
      </c>
      <c r="J55" s="11"/>
    </row>
    <row r="56" spans="1:10" ht="60" customHeight="1" x14ac:dyDescent="0.8">
      <c r="A56" s="11">
        <v>52</v>
      </c>
      <c r="B56" s="11">
        <v>52</v>
      </c>
      <c r="C56" s="11" t="s">
        <v>126</v>
      </c>
      <c r="D56" s="11" t="s">
        <v>337</v>
      </c>
      <c r="E56" s="11" t="s">
        <v>127</v>
      </c>
      <c r="F56" s="12" t="s">
        <v>205</v>
      </c>
      <c r="G56" s="14" t="s">
        <v>128</v>
      </c>
      <c r="H56" s="14" t="s">
        <v>215</v>
      </c>
      <c r="I56" s="14" t="s">
        <v>216</v>
      </c>
      <c r="J56" s="11"/>
    </row>
    <row r="57" spans="1:10" ht="60" customHeight="1" x14ac:dyDescent="0.8">
      <c r="A57" s="11">
        <v>53</v>
      </c>
      <c r="B57" s="11">
        <v>53</v>
      </c>
      <c r="C57" s="11" t="s">
        <v>129</v>
      </c>
      <c r="D57" s="11" t="s">
        <v>337</v>
      </c>
      <c r="E57" s="11" t="s">
        <v>130</v>
      </c>
      <c r="F57" s="12" t="s">
        <v>217</v>
      </c>
      <c r="G57" s="14" t="s">
        <v>131</v>
      </c>
      <c r="H57" s="14" t="s">
        <v>218</v>
      </c>
      <c r="I57" s="14" t="s">
        <v>219</v>
      </c>
      <c r="J57" s="11"/>
    </row>
    <row r="58" spans="1:10" ht="60" customHeight="1" x14ac:dyDescent="0.8">
      <c r="A58" s="11">
        <v>54</v>
      </c>
      <c r="B58" s="11">
        <v>54</v>
      </c>
      <c r="C58" s="11" t="s">
        <v>132</v>
      </c>
      <c r="D58" s="11" t="s">
        <v>337</v>
      </c>
      <c r="E58" s="11" t="s">
        <v>133</v>
      </c>
      <c r="F58" s="12" t="s">
        <v>221</v>
      </c>
      <c r="G58" s="14" t="s">
        <v>134</v>
      </c>
      <c r="H58" s="14" t="s">
        <v>220</v>
      </c>
      <c r="I58" s="14" t="s">
        <v>222</v>
      </c>
      <c r="J58" s="11"/>
    </row>
    <row r="59" spans="1:10" ht="60" customHeight="1" x14ac:dyDescent="0.8">
      <c r="A59" s="11">
        <v>55</v>
      </c>
      <c r="B59" s="11">
        <v>55</v>
      </c>
      <c r="C59" s="11" t="s">
        <v>135</v>
      </c>
      <c r="D59" s="11" t="s">
        <v>338</v>
      </c>
      <c r="E59" s="11" t="s">
        <v>136</v>
      </c>
      <c r="F59" s="12" t="s">
        <v>221</v>
      </c>
      <c r="G59" s="14" t="s">
        <v>137</v>
      </c>
      <c r="H59" s="14" t="s">
        <v>223</v>
      </c>
      <c r="I59" s="14" t="s">
        <v>224</v>
      </c>
      <c r="J59" s="11"/>
    </row>
    <row r="60" spans="1:10" ht="60" customHeight="1" x14ac:dyDescent="0.8">
      <c r="A60" s="11">
        <v>56</v>
      </c>
      <c r="B60" s="11">
        <v>56</v>
      </c>
      <c r="C60" s="11" t="s">
        <v>225</v>
      </c>
      <c r="D60" s="11" t="s">
        <v>338</v>
      </c>
      <c r="E60" s="11" t="s">
        <v>226</v>
      </c>
      <c r="F60" s="12" t="s">
        <v>221</v>
      </c>
      <c r="G60" s="14" t="s">
        <v>138</v>
      </c>
      <c r="H60" s="14" t="s">
        <v>227</v>
      </c>
      <c r="I60" s="14" t="s">
        <v>228</v>
      </c>
      <c r="J60" s="11"/>
    </row>
    <row r="61" spans="1:10" ht="60" customHeight="1" x14ac:dyDescent="0.8">
      <c r="A61" s="11">
        <v>57</v>
      </c>
      <c r="B61" s="11">
        <v>57</v>
      </c>
      <c r="C61" s="11" t="s">
        <v>139</v>
      </c>
      <c r="D61" s="11" t="s">
        <v>338</v>
      </c>
      <c r="E61" s="11" t="s">
        <v>140</v>
      </c>
      <c r="F61" s="12" t="s">
        <v>221</v>
      </c>
      <c r="G61" s="14" t="s">
        <v>141</v>
      </c>
      <c r="H61" s="14" t="s">
        <v>229</v>
      </c>
      <c r="I61" s="14" t="s">
        <v>230</v>
      </c>
      <c r="J61" s="11"/>
    </row>
    <row r="62" spans="1:10" ht="60" customHeight="1" x14ac:dyDescent="0.8">
      <c r="A62" s="11">
        <v>58</v>
      </c>
      <c r="B62" s="11">
        <v>58</v>
      </c>
      <c r="C62" s="11" t="s">
        <v>142</v>
      </c>
      <c r="D62" s="11" t="s">
        <v>337</v>
      </c>
      <c r="E62" s="11" t="s">
        <v>143</v>
      </c>
      <c r="F62" s="12" t="s">
        <v>221</v>
      </c>
      <c r="G62" s="14" t="s">
        <v>144</v>
      </c>
      <c r="H62" s="14" t="s">
        <v>231</v>
      </c>
      <c r="I62" s="14" t="s">
        <v>232</v>
      </c>
      <c r="J62" s="11"/>
    </row>
    <row r="63" spans="1:10" ht="60" customHeight="1" x14ac:dyDescent="0.8">
      <c r="A63" s="11">
        <v>59</v>
      </c>
      <c r="B63" s="11">
        <v>59</v>
      </c>
      <c r="C63" s="11" t="s">
        <v>145</v>
      </c>
      <c r="D63" s="11" t="s">
        <v>337</v>
      </c>
      <c r="E63" s="11" t="s">
        <v>146</v>
      </c>
      <c r="F63" s="12" t="s">
        <v>233</v>
      </c>
      <c r="G63" s="14" t="s">
        <v>147</v>
      </c>
      <c r="H63" s="14" t="s">
        <v>234</v>
      </c>
      <c r="I63" s="14" t="s">
        <v>235</v>
      </c>
      <c r="J63" s="11"/>
    </row>
    <row r="64" spans="1:10" ht="60" customHeight="1" x14ac:dyDescent="0.8">
      <c r="A64" s="11">
        <v>60</v>
      </c>
      <c r="B64" s="11">
        <v>60</v>
      </c>
      <c r="C64" s="11" t="s">
        <v>148</v>
      </c>
      <c r="D64" s="11" t="s">
        <v>337</v>
      </c>
      <c r="E64" s="11" t="s">
        <v>149</v>
      </c>
      <c r="F64" s="12" t="s">
        <v>236</v>
      </c>
      <c r="G64" s="14" t="s">
        <v>150</v>
      </c>
      <c r="H64" s="14" t="s">
        <v>237</v>
      </c>
      <c r="I64" s="14" t="s">
        <v>238</v>
      </c>
      <c r="J64" s="11"/>
    </row>
    <row r="65" spans="1:10" ht="60" customHeight="1" x14ac:dyDescent="0.8">
      <c r="A65" s="11">
        <v>61</v>
      </c>
      <c r="B65" s="11">
        <v>61</v>
      </c>
      <c r="C65" s="11" t="s">
        <v>151</v>
      </c>
      <c r="D65" s="11" t="s">
        <v>338</v>
      </c>
      <c r="E65" s="11" t="s">
        <v>152</v>
      </c>
      <c r="F65" s="12" t="s">
        <v>164</v>
      </c>
      <c r="G65" s="14" t="s">
        <v>153</v>
      </c>
      <c r="H65" s="14" t="s">
        <v>239</v>
      </c>
      <c r="I65" s="14" t="s">
        <v>240</v>
      </c>
      <c r="J65" s="11"/>
    </row>
    <row r="66" spans="1:10" ht="60" customHeight="1" x14ac:dyDescent="0.8">
      <c r="A66" s="11">
        <v>62</v>
      </c>
      <c r="B66" s="11">
        <v>62</v>
      </c>
      <c r="C66" s="11" t="s">
        <v>154</v>
      </c>
      <c r="D66" s="11" t="s">
        <v>338</v>
      </c>
      <c r="E66" s="11" t="s">
        <v>155</v>
      </c>
      <c r="F66" s="12" t="s">
        <v>164</v>
      </c>
      <c r="G66" s="14" t="s">
        <v>156</v>
      </c>
      <c r="H66" s="14" t="s">
        <v>241</v>
      </c>
      <c r="I66" s="14" t="s">
        <v>242</v>
      </c>
      <c r="J66" s="11"/>
    </row>
    <row r="67" spans="1:10" ht="60" customHeight="1" x14ac:dyDescent="0.8">
      <c r="A67" s="11">
        <v>63</v>
      </c>
      <c r="B67" s="11">
        <v>63</v>
      </c>
      <c r="C67" s="11" t="s">
        <v>157</v>
      </c>
      <c r="D67" s="11" t="s">
        <v>338</v>
      </c>
      <c r="E67" s="11" t="s">
        <v>243</v>
      </c>
      <c r="F67" s="12" t="s">
        <v>164</v>
      </c>
      <c r="G67" s="14" t="s">
        <v>158</v>
      </c>
      <c r="H67" s="14" t="s">
        <v>244</v>
      </c>
      <c r="I67" s="14" t="s">
        <v>245</v>
      </c>
      <c r="J67" s="11"/>
    </row>
    <row r="68" spans="1:10" ht="60" customHeight="1" x14ac:dyDescent="0.8">
      <c r="A68" s="11">
        <v>64</v>
      </c>
      <c r="B68" s="11">
        <v>64</v>
      </c>
      <c r="C68" s="11" t="s">
        <v>159</v>
      </c>
      <c r="D68" s="11" t="s">
        <v>338</v>
      </c>
      <c r="E68" s="11" t="s">
        <v>246</v>
      </c>
      <c r="F68" s="12" t="s">
        <v>164</v>
      </c>
      <c r="G68" s="14" t="s">
        <v>160</v>
      </c>
      <c r="H68" s="14" t="s">
        <v>247</v>
      </c>
      <c r="I68" s="14" t="s">
        <v>248</v>
      </c>
      <c r="J68" s="11"/>
    </row>
    <row r="69" spans="1:10" ht="60" customHeight="1" x14ac:dyDescent="0.8">
      <c r="A69" s="11">
        <v>65</v>
      </c>
      <c r="B69" s="11">
        <v>65</v>
      </c>
      <c r="C69" s="11" t="s">
        <v>161</v>
      </c>
      <c r="D69" s="11" t="s">
        <v>338</v>
      </c>
      <c r="E69" s="11" t="s">
        <v>162</v>
      </c>
      <c r="F69" s="12" t="s">
        <v>164</v>
      </c>
      <c r="G69" s="14" t="s">
        <v>163</v>
      </c>
      <c r="H69" s="14" t="s">
        <v>249</v>
      </c>
      <c r="I69" s="14" t="s">
        <v>250</v>
      </c>
      <c r="J69" s="11"/>
    </row>
    <row r="70" spans="1:10" s="5" customFormat="1" ht="33.9" customHeight="1" x14ac:dyDescent="0.8">
      <c r="A70" s="1"/>
      <c r="B70" s="2"/>
      <c r="C70" s="6" t="s">
        <v>351</v>
      </c>
      <c r="D70" s="3"/>
      <c r="E70" s="3"/>
      <c r="F70" s="3"/>
      <c r="G70" s="4"/>
      <c r="H70" s="4"/>
      <c r="I70" s="4"/>
      <c r="J70" s="2"/>
    </row>
    <row r="71" spans="1:10" s="9" customFormat="1" ht="56.1" customHeight="1" x14ac:dyDescent="0.8">
      <c r="A71" s="7"/>
      <c r="B71" s="7"/>
      <c r="C71" s="8" t="s">
        <v>352</v>
      </c>
      <c r="D71" s="8" t="s">
        <v>352</v>
      </c>
      <c r="E71" s="8" t="s">
        <v>352</v>
      </c>
      <c r="F71" s="8" t="s">
        <v>352</v>
      </c>
      <c r="G71" s="8" t="s">
        <v>352</v>
      </c>
      <c r="H71" s="8" t="s">
        <v>352</v>
      </c>
      <c r="I71" s="8" t="s">
        <v>352</v>
      </c>
      <c r="J71" s="8" t="s">
        <v>352</v>
      </c>
    </row>
    <row r="72" spans="1:10" ht="22.95" customHeight="1" x14ac:dyDescent="0.8"/>
    <row r="73" spans="1:10" ht="67.05" customHeight="1" x14ac:dyDescent="0.8">
      <c r="A73" s="16" t="s">
        <v>353</v>
      </c>
      <c r="B73" s="16"/>
      <c r="C73" s="16"/>
      <c r="D73" s="16"/>
      <c r="E73" s="16"/>
      <c r="F73" s="16"/>
      <c r="G73" s="16"/>
    </row>
  </sheetData>
  <sheetProtection algorithmName="SHA-512" hashValue="Qiaxwd84xIGVl3A8/+BAhDhUJcnvEdb7sVgK6/iZOK4LYFh5+LDiBK4uB9o0P0ogIEwSnIJyLfFd++tMXDXILw==" saltValue="eIx2lQO3jHMjCVVGFJpQM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3:G73"/>
  </mergeCells>
  <conditionalFormatting sqref="H36">
    <cfRule type="duplicateValues" dxfId="139" priority="139"/>
  </conditionalFormatting>
  <conditionalFormatting sqref="H36">
    <cfRule type="duplicateValues" dxfId="138" priority="140"/>
  </conditionalFormatting>
  <conditionalFormatting sqref="I36">
    <cfRule type="duplicateValues" dxfId="137" priority="137"/>
  </conditionalFormatting>
  <conditionalFormatting sqref="I36">
    <cfRule type="duplicateValues" dxfId="136" priority="138"/>
  </conditionalFormatting>
  <conditionalFormatting sqref="H37">
    <cfRule type="duplicateValues" dxfId="135" priority="135"/>
  </conditionalFormatting>
  <conditionalFormatting sqref="H37">
    <cfRule type="duplicateValues" dxfId="134" priority="136"/>
  </conditionalFormatting>
  <conditionalFormatting sqref="H38">
    <cfRule type="duplicateValues" dxfId="133" priority="133"/>
  </conditionalFormatting>
  <conditionalFormatting sqref="H38">
    <cfRule type="duplicateValues" dxfId="132" priority="134"/>
  </conditionalFormatting>
  <conditionalFormatting sqref="I38">
    <cfRule type="duplicateValues" dxfId="131" priority="131"/>
  </conditionalFormatting>
  <conditionalFormatting sqref="I38">
    <cfRule type="duplicateValues" dxfId="130" priority="132"/>
  </conditionalFormatting>
  <conditionalFormatting sqref="H39">
    <cfRule type="duplicateValues" dxfId="129" priority="129"/>
  </conditionalFormatting>
  <conditionalFormatting sqref="H39">
    <cfRule type="duplicateValues" dxfId="128" priority="130"/>
  </conditionalFormatting>
  <conditionalFormatting sqref="I39">
    <cfRule type="duplicateValues" dxfId="127" priority="127"/>
  </conditionalFormatting>
  <conditionalFormatting sqref="I39">
    <cfRule type="duplicateValues" dxfId="126" priority="128"/>
  </conditionalFormatting>
  <conditionalFormatting sqref="H40">
    <cfRule type="duplicateValues" dxfId="125" priority="125"/>
  </conditionalFormatting>
  <conditionalFormatting sqref="H40">
    <cfRule type="duplicateValues" dxfId="124" priority="126"/>
  </conditionalFormatting>
  <conditionalFormatting sqref="I40">
    <cfRule type="duplicateValues" dxfId="123" priority="123"/>
  </conditionalFormatting>
  <conditionalFormatting sqref="I40">
    <cfRule type="duplicateValues" dxfId="122" priority="124"/>
  </conditionalFormatting>
  <conditionalFormatting sqref="I41">
    <cfRule type="duplicateValues" dxfId="121" priority="121"/>
  </conditionalFormatting>
  <conditionalFormatting sqref="I41">
    <cfRule type="duplicateValues" dxfId="120" priority="122"/>
  </conditionalFormatting>
  <conditionalFormatting sqref="H42">
    <cfRule type="duplicateValues" dxfId="119" priority="119"/>
  </conditionalFormatting>
  <conditionalFormatting sqref="H42">
    <cfRule type="duplicateValues" dxfId="118" priority="120"/>
  </conditionalFormatting>
  <conditionalFormatting sqref="I42">
    <cfRule type="duplicateValues" dxfId="117" priority="117"/>
  </conditionalFormatting>
  <conditionalFormatting sqref="I42">
    <cfRule type="duplicateValues" dxfId="116" priority="118"/>
  </conditionalFormatting>
  <conditionalFormatting sqref="I43">
    <cfRule type="duplicateValues" dxfId="115" priority="115"/>
  </conditionalFormatting>
  <conditionalFormatting sqref="I43">
    <cfRule type="duplicateValues" dxfId="114" priority="116"/>
  </conditionalFormatting>
  <conditionalFormatting sqref="I5:I6">
    <cfRule type="duplicateValues" dxfId="113" priority="113"/>
  </conditionalFormatting>
  <conditionalFormatting sqref="I5:I6">
    <cfRule type="duplicateValues" dxfId="112" priority="114"/>
  </conditionalFormatting>
  <conditionalFormatting sqref="H7">
    <cfRule type="duplicateValues" dxfId="111" priority="111"/>
  </conditionalFormatting>
  <conditionalFormatting sqref="H7">
    <cfRule type="duplicateValues" dxfId="110" priority="112"/>
  </conditionalFormatting>
  <conditionalFormatting sqref="I7">
    <cfRule type="duplicateValues" dxfId="109" priority="109"/>
  </conditionalFormatting>
  <conditionalFormatting sqref="I7">
    <cfRule type="duplicateValues" dxfId="108" priority="110"/>
  </conditionalFormatting>
  <conditionalFormatting sqref="H8">
    <cfRule type="duplicateValues" dxfId="107" priority="107"/>
  </conditionalFormatting>
  <conditionalFormatting sqref="H8">
    <cfRule type="duplicateValues" dxfId="106" priority="108"/>
  </conditionalFormatting>
  <conditionalFormatting sqref="I8">
    <cfRule type="duplicateValues" dxfId="105" priority="105"/>
  </conditionalFormatting>
  <conditionalFormatting sqref="I8">
    <cfRule type="duplicateValues" dxfId="104" priority="106"/>
  </conditionalFormatting>
  <conditionalFormatting sqref="H9">
    <cfRule type="duplicateValues" dxfId="103" priority="103"/>
  </conditionalFormatting>
  <conditionalFormatting sqref="H9">
    <cfRule type="duplicateValues" dxfId="102" priority="104"/>
  </conditionalFormatting>
  <conditionalFormatting sqref="I9">
    <cfRule type="duplicateValues" dxfId="101" priority="101"/>
  </conditionalFormatting>
  <conditionalFormatting sqref="I9">
    <cfRule type="duplicateValues" dxfId="100" priority="102"/>
  </conditionalFormatting>
  <conditionalFormatting sqref="H10">
    <cfRule type="duplicateValues" dxfId="99" priority="99"/>
  </conditionalFormatting>
  <conditionalFormatting sqref="H10">
    <cfRule type="duplicateValues" dxfId="98" priority="100"/>
  </conditionalFormatting>
  <conditionalFormatting sqref="I10">
    <cfRule type="duplicateValues" dxfId="97" priority="97"/>
  </conditionalFormatting>
  <conditionalFormatting sqref="I10">
    <cfRule type="duplicateValues" dxfId="96" priority="98"/>
  </conditionalFormatting>
  <conditionalFormatting sqref="H11">
    <cfRule type="duplicateValues" dxfId="95" priority="95"/>
  </conditionalFormatting>
  <conditionalFormatting sqref="H11">
    <cfRule type="duplicateValues" dxfId="94" priority="96"/>
  </conditionalFormatting>
  <conditionalFormatting sqref="I11">
    <cfRule type="duplicateValues" dxfId="93" priority="93"/>
  </conditionalFormatting>
  <conditionalFormatting sqref="I11">
    <cfRule type="duplicateValues" dxfId="92" priority="94"/>
  </conditionalFormatting>
  <conditionalFormatting sqref="H12">
    <cfRule type="duplicateValues" dxfId="91" priority="91"/>
  </conditionalFormatting>
  <conditionalFormatting sqref="H12">
    <cfRule type="duplicateValues" dxfId="90" priority="92"/>
  </conditionalFormatting>
  <conditionalFormatting sqref="I12">
    <cfRule type="duplicateValues" dxfId="89" priority="89"/>
  </conditionalFormatting>
  <conditionalFormatting sqref="I12">
    <cfRule type="duplicateValues" dxfId="88" priority="90"/>
  </conditionalFormatting>
  <conditionalFormatting sqref="H13">
    <cfRule type="duplicateValues" dxfId="87" priority="87"/>
  </conditionalFormatting>
  <conditionalFormatting sqref="H13">
    <cfRule type="duplicateValues" dxfId="86" priority="88"/>
  </conditionalFormatting>
  <conditionalFormatting sqref="I13">
    <cfRule type="duplicateValues" dxfId="85" priority="85"/>
  </conditionalFormatting>
  <conditionalFormatting sqref="I13">
    <cfRule type="duplicateValues" dxfId="84" priority="86"/>
  </conditionalFormatting>
  <conditionalFormatting sqref="H14">
    <cfRule type="duplicateValues" dxfId="83" priority="83"/>
  </conditionalFormatting>
  <conditionalFormatting sqref="H14">
    <cfRule type="duplicateValues" dxfId="82" priority="84"/>
  </conditionalFormatting>
  <conditionalFormatting sqref="I14">
    <cfRule type="duplicateValues" dxfId="81" priority="81"/>
  </conditionalFormatting>
  <conditionalFormatting sqref="I14">
    <cfRule type="duplicateValues" dxfId="80" priority="82"/>
  </conditionalFormatting>
  <conditionalFormatting sqref="H15">
    <cfRule type="duplicateValues" dxfId="79" priority="79"/>
  </conditionalFormatting>
  <conditionalFormatting sqref="H15">
    <cfRule type="duplicateValues" dxfId="78" priority="80"/>
  </conditionalFormatting>
  <conditionalFormatting sqref="I15">
    <cfRule type="duplicateValues" dxfId="77" priority="77"/>
  </conditionalFormatting>
  <conditionalFormatting sqref="I15">
    <cfRule type="duplicateValues" dxfId="76" priority="78"/>
  </conditionalFormatting>
  <conditionalFormatting sqref="H16">
    <cfRule type="duplicateValues" dxfId="75" priority="76"/>
  </conditionalFormatting>
  <conditionalFormatting sqref="I16">
    <cfRule type="duplicateValues" dxfId="74" priority="75"/>
  </conditionalFormatting>
  <conditionalFormatting sqref="H17">
    <cfRule type="duplicateValues" dxfId="73" priority="73"/>
  </conditionalFormatting>
  <conditionalFormatting sqref="H17">
    <cfRule type="duplicateValues" dxfId="72" priority="74"/>
  </conditionalFormatting>
  <conditionalFormatting sqref="I17">
    <cfRule type="duplicateValues" dxfId="71" priority="71"/>
  </conditionalFormatting>
  <conditionalFormatting sqref="I17">
    <cfRule type="duplicateValues" dxfId="70" priority="72"/>
  </conditionalFormatting>
  <conditionalFormatting sqref="H18">
    <cfRule type="duplicateValues" dxfId="69" priority="69"/>
  </conditionalFormatting>
  <conditionalFormatting sqref="H18">
    <cfRule type="duplicateValues" dxfId="68" priority="70"/>
  </conditionalFormatting>
  <conditionalFormatting sqref="I18">
    <cfRule type="duplicateValues" dxfId="67" priority="67"/>
  </conditionalFormatting>
  <conditionalFormatting sqref="I18">
    <cfRule type="duplicateValues" dxfId="66" priority="68"/>
  </conditionalFormatting>
  <conditionalFormatting sqref="H19">
    <cfRule type="duplicateValues" dxfId="65" priority="65"/>
  </conditionalFormatting>
  <conditionalFormatting sqref="H19">
    <cfRule type="duplicateValues" dxfId="64" priority="66"/>
  </conditionalFormatting>
  <conditionalFormatting sqref="H29">
    <cfRule type="duplicateValues" dxfId="63" priority="63"/>
  </conditionalFormatting>
  <conditionalFormatting sqref="H29">
    <cfRule type="duplicateValues" dxfId="62" priority="64"/>
  </conditionalFormatting>
  <conditionalFormatting sqref="I29">
    <cfRule type="duplicateValues" dxfId="61" priority="61"/>
  </conditionalFormatting>
  <conditionalFormatting sqref="I29">
    <cfRule type="duplicateValues" dxfId="60" priority="62"/>
  </conditionalFormatting>
  <conditionalFormatting sqref="H28">
    <cfRule type="duplicateValues" dxfId="59" priority="59"/>
  </conditionalFormatting>
  <conditionalFormatting sqref="H28">
    <cfRule type="duplicateValues" dxfId="58" priority="60"/>
  </conditionalFormatting>
  <conditionalFormatting sqref="I28">
    <cfRule type="duplicateValues" dxfId="57" priority="57"/>
  </conditionalFormatting>
  <conditionalFormatting sqref="I28">
    <cfRule type="duplicateValues" dxfId="56" priority="58"/>
  </conditionalFormatting>
  <conditionalFormatting sqref="H27">
    <cfRule type="duplicateValues" dxfId="55" priority="55"/>
  </conditionalFormatting>
  <conditionalFormatting sqref="H27">
    <cfRule type="duplicateValues" dxfId="54" priority="56"/>
  </conditionalFormatting>
  <conditionalFormatting sqref="I27">
    <cfRule type="duplicateValues" dxfId="53" priority="53"/>
  </conditionalFormatting>
  <conditionalFormatting sqref="I27">
    <cfRule type="duplicateValues" dxfId="52" priority="54"/>
  </conditionalFormatting>
  <conditionalFormatting sqref="H26">
    <cfRule type="duplicateValues" dxfId="51" priority="52"/>
  </conditionalFormatting>
  <conditionalFormatting sqref="I26">
    <cfRule type="duplicateValues" dxfId="50" priority="51"/>
  </conditionalFormatting>
  <conditionalFormatting sqref="H25">
    <cfRule type="duplicateValues" dxfId="49" priority="49"/>
  </conditionalFormatting>
  <conditionalFormatting sqref="H25">
    <cfRule type="duplicateValues" dxfId="48" priority="50"/>
  </conditionalFormatting>
  <conditionalFormatting sqref="I25">
    <cfRule type="duplicateValues" dxfId="47" priority="47"/>
  </conditionalFormatting>
  <conditionalFormatting sqref="I25">
    <cfRule type="duplicateValues" dxfId="46" priority="48"/>
  </conditionalFormatting>
  <conditionalFormatting sqref="H24">
    <cfRule type="duplicateValues" dxfId="45" priority="45"/>
  </conditionalFormatting>
  <conditionalFormatting sqref="H24">
    <cfRule type="duplicateValues" dxfId="44" priority="46"/>
  </conditionalFormatting>
  <conditionalFormatting sqref="I24">
    <cfRule type="duplicateValues" dxfId="43" priority="43"/>
  </conditionalFormatting>
  <conditionalFormatting sqref="I24">
    <cfRule type="duplicateValues" dxfId="42" priority="44"/>
  </conditionalFormatting>
  <conditionalFormatting sqref="H23">
    <cfRule type="duplicateValues" dxfId="41" priority="41"/>
  </conditionalFormatting>
  <conditionalFormatting sqref="H23">
    <cfRule type="duplicateValues" dxfId="40" priority="42"/>
  </conditionalFormatting>
  <conditionalFormatting sqref="I23">
    <cfRule type="duplicateValues" dxfId="39" priority="39"/>
  </conditionalFormatting>
  <conditionalFormatting sqref="I23">
    <cfRule type="duplicateValues" dxfId="38" priority="40"/>
  </conditionalFormatting>
  <conditionalFormatting sqref="H22">
    <cfRule type="duplicateValues" dxfId="37" priority="37"/>
  </conditionalFormatting>
  <conditionalFormatting sqref="H22">
    <cfRule type="duplicateValues" dxfId="36" priority="38"/>
  </conditionalFormatting>
  <conditionalFormatting sqref="I22">
    <cfRule type="duplicateValues" dxfId="35" priority="35"/>
  </conditionalFormatting>
  <conditionalFormatting sqref="I22">
    <cfRule type="duplicateValues" dxfId="34" priority="36"/>
  </conditionalFormatting>
  <conditionalFormatting sqref="H21">
    <cfRule type="duplicateValues" dxfId="33" priority="33"/>
  </conditionalFormatting>
  <conditionalFormatting sqref="H21">
    <cfRule type="duplicateValues" dxfId="32" priority="34"/>
  </conditionalFormatting>
  <conditionalFormatting sqref="I21">
    <cfRule type="duplicateValues" dxfId="31" priority="31"/>
  </conditionalFormatting>
  <conditionalFormatting sqref="I21">
    <cfRule type="duplicateValues" dxfId="30" priority="32"/>
  </conditionalFormatting>
  <conditionalFormatting sqref="H20">
    <cfRule type="duplicateValues" dxfId="29" priority="29"/>
  </conditionalFormatting>
  <conditionalFormatting sqref="H20">
    <cfRule type="duplicateValues" dxfId="28" priority="30"/>
  </conditionalFormatting>
  <conditionalFormatting sqref="I20">
    <cfRule type="duplicateValues" dxfId="27" priority="27"/>
  </conditionalFormatting>
  <conditionalFormatting sqref="I20">
    <cfRule type="duplicateValues" dxfId="26" priority="28"/>
  </conditionalFormatting>
  <conditionalFormatting sqref="H30">
    <cfRule type="duplicateValues" dxfId="25" priority="25"/>
  </conditionalFormatting>
  <conditionalFormatting sqref="H30">
    <cfRule type="duplicateValues" dxfId="24" priority="26"/>
  </conditionalFormatting>
  <conditionalFormatting sqref="I30">
    <cfRule type="duplicateValues" dxfId="23" priority="23"/>
  </conditionalFormatting>
  <conditionalFormatting sqref="I30">
    <cfRule type="duplicateValues" dxfId="22" priority="24"/>
  </conditionalFormatting>
  <conditionalFormatting sqref="H31">
    <cfRule type="duplicateValues" dxfId="21" priority="21"/>
  </conditionalFormatting>
  <conditionalFormatting sqref="H31">
    <cfRule type="duplicateValues" dxfId="20" priority="22"/>
  </conditionalFormatting>
  <conditionalFormatting sqref="I31">
    <cfRule type="duplicateValues" dxfId="19" priority="19"/>
  </conditionalFormatting>
  <conditionalFormatting sqref="I31">
    <cfRule type="duplicateValues" dxfId="18" priority="20"/>
  </conditionalFormatting>
  <conditionalFormatting sqref="H32">
    <cfRule type="duplicateValues" dxfId="17" priority="17"/>
  </conditionalFormatting>
  <conditionalFormatting sqref="H32">
    <cfRule type="duplicateValues" dxfId="16" priority="18"/>
  </conditionalFormatting>
  <conditionalFormatting sqref="I32">
    <cfRule type="duplicateValues" dxfId="15" priority="15"/>
  </conditionalFormatting>
  <conditionalFormatting sqref="I32">
    <cfRule type="duplicateValues" dxfId="14" priority="16"/>
  </conditionalFormatting>
  <conditionalFormatting sqref="H33">
    <cfRule type="duplicateValues" dxfId="13" priority="13"/>
  </conditionalFormatting>
  <conditionalFormatting sqref="H33">
    <cfRule type="duplicateValues" dxfId="12" priority="14"/>
  </conditionalFormatting>
  <conditionalFormatting sqref="I33">
    <cfRule type="duplicateValues" dxfId="11" priority="11"/>
  </conditionalFormatting>
  <conditionalFormatting sqref="I33">
    <cfRule type="duplicateValues" dxfId="10" priority="12"/>
  </conditionalFormatting>
  <conditionalFormatting sqref="H34">
    <cfRule type="duplicateValues" dxfId="9" priority="9"/>
  </conditionalFormatting>
  <conditionalFormatting sqref="H34">
    <cfRule type="duplicateValues" dxfId="8" priority="10"/>
  </conditionalFormatting>
  <conditionalFormatting sqref="I34">
    <cfRule type="duplicateValues" dxfId="7" priority="7"/>
  </conditionalFormatting>
  <conditionalFormatting sqref="I34">
    <cfRule type="duplicateValues" dxfId="6" priority="8"/>
  </conditionalFormatting>
  <conditionalFormatting sqref="H35">
    <cfRule type="duplicateValues" dxfId="5" priority="5"/>
  </conditionalFormatting>
  <conditionalFormatting sqref="H35">
    <cfRule type="duplicateValues" dxfId="4" priority="6"/>
  </conditionalFormatting>
  <conditionalFormatting sqref="I35">
    <cfRule type="duplicateValues" dxfId="3" priority="3"/>
  </conditionalFormatting>
  <conditionalFormatting sqref="I35">
    <cfRule type="duplicateValues" dxfId="2" priority="4"/>
  </conditionalFormatting>
  <conditionalFormatting sqref="I19">
    <cfRule type="duplicateValues" dxfId="1" priority="1"/>
  </conditionalFormatting>
  <conditionalFormatting sqref="I19">
    <cfRule type="duplicateValues" dxfId="0" priority="2"/>
  </conditionalFormatting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7:H40 H42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38:I43 I5:I36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2021-06-24T08:36:50Z</cp:lastPrinted>
  <dcterms:created xsi:type="dcterms:W3CDTF">2021-06-15T03:50:12Z</dcterms:created>
  <dcterms:modified xsi:type="dcterms:W3CDTF">2021-06-24T08:37:15Z</dcterms:modified>
  <cp:category/>
</cp:coreProperties>
</file>