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 2021\11.11.2021\upload to system\done\"/>
    </mc:Choice>
  </mc:AlternateContent>
  <bookViews>
    <workbookView xWindow="0" yWindow="0" windowWidth="23040" windowHeight="8904" tabRatio="602"/>
  </bookViews>
  <sheets>
    <sheet name="upload" sheetId="3" r:id="rId1"/>
  </sheets>
  <definedNames>
    <definedName name="_xlnm._FilterDatabase" localSheetId="0" hidden="1">upload!$B$3:$J$113</definedName>
    <definedName name="_xlnm.Print_Area" localSheetId="0">upload!$A$1:$J$117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<sst xmlns="http://schemas.openxmlformats.org/spreadsheetml/2006/main" count="676" uniqueCount="424">
  <si>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</si>
  <si>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</si>
  <si>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</si>
  <si>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</si>
  <si>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</si>
  <si>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</si>
  <si>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ម៉ា ឆានុន</t>
  </si>
  <si>
    <t>10303202339128ង</t>
  </si>
  <si>
    <t>ឆន សុខាក់</t>
  </si>
  <si>
    <t>រស់ ចាន់ឌីណា</t>
  </si>
  <si>
    <t>18807181465339ឡ</t>
  </si>
  <si>
    <t>ស៊ី ស្រីអយ</t>
  </si>
  <si>
    <t>29812192275020ទ</t>
  </si>
  <si>
    <t>ចាន់ រស្មី</t>
  </si>
  <si>
    <t>19203181306963ន</t>
  </si>
  <si>
    <t>ឡាត់ លាក់</t>
  </si>
  <si>
    <t>29601191978069គ</t>
  </si>
  <si>
    <t>ធូ សីហា</t>
  </si>
  <si>
    <t>19802181253727ភ</t>
  </si>
  <si>
    <t>លុន ស៊ីឡៃ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</si>
  <si>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</si>
  <si>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</si>
  <si>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</si>
  <si>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</si>
  <si>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</si>
  <si>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28406192092703ប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</si>
  <si>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</si>
  <si>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</si>
  <si>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</si>
  <si>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</si>
  <si>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</si>
  <si>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</si>
  <si>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</si>
  <si>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ភឿន ប៊ុនណា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</si>
  <si>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</si>
  <si>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</si>
  <si>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</si>
  <si>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</si>
  <si>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</si>
  <si>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</si>
  <si>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</si>
  <si>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</si>
  <si>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</si>
  <si>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</si>
  <si>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</si>
  <si>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រិត ស្រីលឿន</t>
  </si>
  <si>
    <t>27302181258347ប</t>
  </si>
  <si>
    <t>វ៉ូច សាឡៅ</t>
  </si>
  <si>
    <t>27002181258821ណ</t>
  </si>
  <si>
    <t>សរ សីហា</t>
  </si>
  <si>
    <t>ប៊ន់ ភុត</t>
  </si>
  <si>
    <t>10007181514637ឋ</t>
  </si>
  <si>
    <t>ព្រំ សារ៉ូ</t>
  </si>
  <si>
    <t>28302181262914ថ</t>
  </si>
  <si>
    <t>ឈឿន អិក</t>
  </si>
  <si>
    <t>29302181259588ហ</t>
  </si>
  <si>
    <t>ប៊ុនរាន់ សាវឿត</t>
  </si>
  <si>
    <t>18407181456395ស</t>
  </si>
  <si>
    <t>ម៉ក់ មាំ</t>
  </si>
  <si>
    <t>19201181131325ច</t>
  </si>
  <si>
    <t>បឺ ម៉ាច</t>
  </si>
  <si>
    <t>29503181328071ទ</t>
  </si>
  <si>
    <t>អុន ស្រីដាញ់</t>
  </si>
  <si>
    <t>29102181259356ផ</t>
  </si>
  <si>
    <t>ប៊ូ ចាន់សុធារិទ្ធ</t>
  </si>
  <si>
    <t>18902181263654ភ</t>
  </si>
  <si>
    <t>មិន គិមសាង</t>
  </si>
  <si>
    <t>28712181935289ក</t>
  </si>
  <si>
    <t>ថោ​ វិរះ</t>
  </si>
  <si>
    <t>19812181936530ម</t>
  </si>
  <si>
    <t>ប៊ុនរាន់ សាវ៉ុង</t>
  </si>
  <si>
    <t>18902181270266ប</t>
  </si>
  <si>
    <t>ហាក់ សំណាង</t>
  </si>
  <si>
    <t>18902181246097យ</t>
  </si>
  <si>
    <t>ជឿម សុជា</t>
  </si>
  <si>
    <t>19802181253875ល</t>
  </si>
  <si>
    <t>ម៉ិល ផលលក្ខណ៍</t>
  </si>
  <si>
    <t>29008181640183ធ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</si>
  <si>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</si>
  <si>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</si>
  <si>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</si>
  <si>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</si>
  <si>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</si>
  <si>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</si>
  <si>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</si>
  <si>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</si>
  <si>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គង់ ហួន</t>
  </si>
  <si>
    <t>27202181259708ផ</t>
  </si>
  <si>
    <t>ហង្ស ពិសិដ្ឋ</t>
  </si>
  <si>
    <t>10008181640745ឌ</t>
  </si>
  <si>
    <t>លឹម សុខរី</t>
  </si>
  <si>
    <t>18902181255521ទ</t>
  </si>
  <si>
    <t>រឿន ដាលីន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</si>
  <si>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</si>
  <si>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</si>
  <si>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</si>
  <si>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</si>
  <si>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</si>
  <si>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</si>
  <si>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</si>
  <si>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</si>
  <si>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</si>
  <si>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</si>
  <si>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</si>
  <si>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</si>
  <si>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ស៊ន់ លីទឹង</t>
  </si>
  <si>
    <t>19602191994266អ</t>
  </si>
  <si>
    <t>សួន ផល្លី</t>
  </si>
  <si>
    <t>28402181253796យ</t>
  </si>
  <si>
    <t>ផន ខួច</t>
  </si>
  <si>
    <t>29202181248847យ</t>
  </si>
  <si>
    <t>រិទ្ធ វុទ្ធា</t>
  </si>
  <si>
    <t>19202181245410ជ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</si>
  <si>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</si>
  <si>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</si>
  <si>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</si>
  <si>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</si>
  <si>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</si>
  <si>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</si>
  <si>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ម៉ម សីឡា</t>
  </si>
  <si>
    <t>ឆាត ផាន់នី</t>
  </si>
  <si>
    <t>29302181259813ផ</t>
  </si>
  <si>
    <t>ហេង ទៀបវល័ក្ខ</t>
  </si>
  <si>
    <t>19808181633223ព</t>
  </si>
  <si>
    <t>ទឺ សុខន</t>
  </si>
  <si>
    <t>សោម សំណាង</t>
  </si>
  <si>
    <t>18507192157004ទ</t>
  </si>
  <si>
    <t>ឃន់ សុផៃ</t>
  </si>
  <si>
    <t>18401181131925ឌ</t>
  </si>
  <si>
    <t>ចុងភៅ</t>
  </si>
  <si>
    <t>180818779</t>
  </si>
  <si>
    <t>ដុតនំ</t>
  </si>
  <si>
    <t>ចាន់ សុធីវឌ្ឍន៍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</si>
  <si>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</si>
  <si>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</si>
  <si>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</si>
  <si>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</si>
  <si>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</si>
  <si>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</si>
  <si>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</si>
  <si>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180694863</t>
  </si>
  <si>
    <t>180769341</t>
  </si>
  <si>
    <t>180745548</t>
  </si>
  <si>
    <t>180752655</t>
  </si>
  <si>
    <t>គេហកិច្ច</t>
  </si>
  <si>
    <t>ស្តាយ វាសនា</t>
  </si>
  <si>
    <t>180561879</t>
  </si>
  <si>
    <t>ការិយាល័យ</t>
  </si>
  <si>
    <t>180854930</t>
  </si>
  <si>
    <t>30</t>
  </si>
  <si>
    <t>180514991</t>
  </si>
  <si>
    <t>180776259</t>
  </si>
  <si>
    <t>180255092</t>
  </si>
  <si>
    <t>38</t>
  </si>
  <si>
    <t>180983801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</si>
  <si>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</si>
  <si>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</si>
  <si>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</si>
  <si>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</si>
  <si>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</si>
  <si>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</si>
  <si>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</si>
  <si>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</si>
  <si>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</si>
  <si>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55</t>
  </si>
  <si>
    <t>180941017</t>
  </si>
  <si>
    <t>180691590</t>
  </si>
  <si>
    <t>180624776</t>
  </si>
  <si>
    <t>66</t>
  </si>
  <si>
    <t>ខឹម សង្ឈឹម</t>
  </si>
  <si>
    <t>180820060</t>
  </si>
  <si>
    <t>ម៉ែន ស៊ីនួន</t>
  </si>
  <si>
    <t>180779513</t>
  </si>
  <si>
    <t>180384262</t>
  </si>
  <si>
    <t>180520110</t>
  </si>
  <si>
    <t>180950414</t>
  </si>
  <si>
    <t>180710084</t>
  </si>
  <si>
    <t>180511560</t>
  </si>
  <si>
    <t>អ្នកទទួលភ្ញៀវ</t>
  </si>
  <si>
    <t>180489464</t>
  </si>
  <si>
    <t>180431755</t>
  </si>
  <si>
    <t>ចៅ ដាលីង</t>
  </si>
  <si>
    <t>ប៉ុញ រ៉ា</t>
  </si>
  <si>
    <t>180883583</t>
  </si>
  <si>
    <t>180818780</t>
  </si>
  <si>
    <t>190393969</t>
  </si>
  <si>
    <t>200089968</t>
  </si>
  <si>
    <t>180756715</t>
  </si>
  <si>
    <t>180739153</t>
  </si>
  <si>
    <t>180681651</t>
  </si>
  <si>
    <t>180710675</t>
  </si>
  <si>
    <t>180553743</t>
  </si>
  <si>
    <t>180725752</t>
  </si>
  <si>
    <t>ពៅ សុភវត្តី</t>
  </si>
  <si>
    <t>ត្រា យ៉ា</t>
  </si>
  <si>
    <t>180860467</t>
  </si>
  <si>
    <t>200126260</t>
  </si>
  <si>
    <t>122</t>
  </si>
  <si>
    <t>061895801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</si>
  <si>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</si>
  <si>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</si>
  <si>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</si>
  <si>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</si>
  <si>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</si>
  <si>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</si>
  <si>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200141154</t>
  </si>
  <si>
    <t>ទឹម ស្រីពេជ្រ</t>
  </si>
  <si>
    <t>180473654</t>
  </si>
  <si>
    <t>180471784</t>
  </si>
  <si>
    <t>021163541</t>
  </si>
  <si>
    <t>180514999</t>
  </si>
  <si>
    <t>180553547</t>
  </si>
  <si>
    <t>152</t>
  </si>
  <si>
    <t>180972486</t>
  </si>
  <si>
    <t>190653432</t>
  </si>
  <si>
    <t>180818371</t>
  </si>
  <si>
    <t>160</t>
  </si>
  <si>
    <t>វឿត ហ៊ាត</t>
  </si>
  <si>
    <t>ហ៊ី រ៉ានី</t>
  </si>
  <si>
    <t>28602181254945ម</t>
  </si>
  <si>
    <t>វ៉ាន់ ម៉ានីកា</t>
  </si>
  <si>
    <t>181001987</t>
  </si>
  <si>
    <t>នី ស្រីនាង</t>
  </si>
  <si>
    <t>181017155</t>
  </si>
  <si>
    <t>ចាន់ គឹមលី</t>
  </si>
  <si>
    <t>180811386</t>
  </si>
  <si>
    <t>សរ គឹមសុខ</t>
  </si>
  <si>
    <t>ហ៊ា សារិន</t>
  </si>
  <si>
    <t>180972306</t>
  </si>
  <si>
    <t>ឡាយ ស្រីនីន</t>
  </si>
  <si>
    <t>180993217</t>
  </si>
  <si>
    <t>ហ៊ាម ហ៊ុយ</t>
  </si>
  <si>
    <t>180885296</t>
  </si>
  <si>
    <t>សឿម គឹមស៊ាង</t>
  </si>
  <si>
    <t>180970082</t>
  </si>
  <si>
    <t>ទុង ផ្កាយ</t>
  </si>
  <si>
    <t>180997607</t>
  </si>
  <si>
    <t>សេង សារ</t>
  </si>
  <si>
    <t>181017722</t>
  </si>
  <si>
    <t>123</t>
  </si>
  <si>
    <t>180621458</t>
  </si>
  <si>
    <t>ខឿត ​ខា</t>
  </si>
  <si>
    <t>សេវា កម្ម</t>
  </si>
  <si>
    <t>ផាត ហេន</t>
  </si>
  <si>
    <t>180927950</t>
  </si>
  <si>
    <t>លួត ធារ័ត្ន</t>
  </si>
  <si>
    <t>181027319</t>
  </si>
  <si>
    <t>ឈួន ផាន់នេត</t>
  </si>
  <si>
    <t>181025106</t>
  </si>
  <si>
    <t>អាត សុជាតិ</t>
  </si>
  <si>
    <t>021163542</t>
  </si>
  <si>
    <t>ទូច ប៊ុនថៃ</t>
  </si>
  <si>
    <t>180979512</t>
  </si>
  <si>
    <t>តាន់ ណាក់សិទ្ធ</t>
  </si>
  <si>
    <t>180819892</t>
  </si>
  <si>
    <t>គុំ ដួងដារ៉ា</t>
  </si>
  <si>
    <t>19801191974543ស</t>
  </si>
  <si>
    <t>180769177</t>
  </si>
  <si>
    <t>ហាក់ សាវត្ត</t>
  </si>
  <si>
    <t>180826934</t>
  </si>
  <si>
    <t>ម៉ៅ ចំរើន</t>
  </si>
  <si>
    <t>សន្តិសុខ</t>
  </si>
  <si>
    <t>180766650</t>
  </si>
  <si>
    <t>ជួន ឃិន</t>
  </si>
  <si>
    <t>180725718</t>
  </si>
  <si>
    <t>លី ក្តាំង</t>
  </si>
  <si>
    <t>180847570</t>
  </si>
  <si>
    <t>ប៊ុន ណារិន</t>
  </si>
  <si>
    <t>គង់សឿម ណារ៉ារ័ត្ន</t>
  </si>
  <si>
    <t>180953938</t>
  </si>
  <si>
    <t>ភី ហួត</t>
  </si>
  <si>
    <t>180555368</t>
  </si>
  <si>
    <t>រ៉ា សូលីដា</t>
  </si>
  <si>
    <t>180855392</t>
  </si>
  <si>
    <t>ម៉ា រ៉ាមីត</t>
  </si>
  <si>
    <t>ហ៊ី ចាន់ថូ</t>
  </si>
  <si>
    <t>180705028</t>
  </si>
  <si>
    <t>សុខា សូនីរ៉ា</t>
  </si>
  <si>
    <t>181012927</t>
  </si>
  <si>
    <t>ស្រី</t>
  </si>
  <si>
    <t>ប្រុស</t>
  </si>
  <si>
    <t>180469976</t>
  </si>
  <si>
    <t>180986796</t>
  </si>
  <si>
    <t>180719341</t>
  </si>
  <si>
    <t>180549970</t>
  </si>
  <si>
    <t>110355950</t>
  </si>
  <si>
    <t>180826855</t>
  </si>
  <si>
    <t>180362455</t>
  </si>
  <si>
    <t>180515278</t>
  </si>
  <si>
    <t>180833457</t>
  </si>
  <si>
    <t>180987590</t>
  </si>
  <si>
    <t>180739015</t>
  </si>
  <si>
    <t>200102012</t>
  </si>
  <si>
    <t>190927294</t>
  </si>
  <si>
    <t>180986181</t>
  </si>
  <si>
    <t>180480533</t>
  </si>
  <si>
    <t>020184990</t>
  </si>
  <si>
    <t>011016302</t>
  </si>
  <si>
    <t>180298598</t>
  </si>
  <si>
    <t>150289908</t>
  </si>
  <si>
    <t>180298600</t>
  </si>
  <si>
    <t>180260312</t>
  </si>
  <si>
    <t>180311649</t>
  </si>
  <si>
    <t>180808789</t>
  </si>
  <si>
    <t>081727133</t>
  </si>
  <si>
    <t>012263261</t>
  </si>
  <si>
    <t>0966110070</t>
  </si>
  <si>
    <t>077573708</t>
  </si>
  <si>
    <t>0965225317</t>
  </si>
  <si>
    <t>0884121824</t>
  </si>
  <si>
    <t>098292898</t>
  </si>
  <si>
    <t>0974894404</t>
  </si>
  <si>
    <t>070867796</t>
  </si>
  <si>
    <t>086397871</t>
  </si>
  <si>
    <t>061284813</t>
  </si>
  <si>
    <t>0976963398</t>
  </si>
  <si>
    <t>078213882</t>
  </si>
  <si>
    <t>098500983</t>
  </si>
  <si>
    <t>0886995234</t>
  </si>
  <si>
    <t>0966987422</t>
  </si>
  <si>
    <t>0966077838</t>
  </si>
  <si>
    <t>081885814</t>
  </si>
  <si>
    <t>093843004</t>
  </si>
  <si>
    <t>010665455</t>
  </si>
  <si>
    <t>086765331</t>
  </si>
  <si>
    <t>085686339</t>
  </si>
  <si>
    <t>092401864</t>
  </si>
  <si>
    <t>066387519</t>
  </si>
  <si>
    <t>077350567</t>
  </si>
  <si>
    <t>0964186640</t>
  </si>
  <si>
    <t>0886627730</t>
  </si>
  <si>
    <t>092694514</t>
  </si>
  <si>
    <t>0962190860</t>
  </si>
  <si>
    <t>015436222</t>
  </si>
  <si>
    <t>093931191</t>
  </si>
  <si>
    <t>010563277</t>
  </si>
  <si>
    <t>015940481</t>
  </si>
  <si>
    <t>016333927</t>
  </si>
  <si>
    <t>093732009</t>
  </si>
  <si>
    <t>012667122</t>
  </si>
  <si>
    <t>0883574151</t>
  </si>
  <si>
    <t>0885572282</t>
  </si>
  <si>
    <t>0885450411</t>
  </si>
  <si>
    <t>012513140</t>
  </si>
  <si>
    <t>078504371</t>
  </si>
  <si>
    <t>081750136</t>
  </si>
  <si>
    <t>012341037</t>
  </si>
  <si>
    <t>010860333</t>
  </si>
  <si>
    <t>068394421</t>
  </si>
  <si>
    <t>087657538</t>
  </si>
  <si>
    <t>0977502805</t>
  </si>
  <si>
    <t>011599786</t>
  </si>
  <si>
    <t>0977950862</t>
  </si>
  <si>
    <t>093745372</t>
  </si>
  <si>
    <t>061735357</t>
  </si>
  <si>
    <t>093257891</t>
  </si>
  <si>
    <t>087848062</t>
  </si>
  <si>
    <t>078355910</t>
  </si>
  <si>
    <t>090736400</t>
  </si>
  <si>
    <t>011447102</t>
  </si>
  <si>
    <t>015486222</t>
  </si>
  <si>
    <t>0889585256</t>
  </si>
  <si>
    <t>0975226415</t>
  </si>
  <si>
    <t>098439673</t>
  </si>
  <si>
    <t>0885530135</t>
  </si>
  <si>
    <t>095543400</t>
  </si>
  <si>
    <t>0889920830</t>
  </si>
  <si>
    <t>0968486530</t>
  </si>
  <si>
    <t>010949925</t>
  </si>
  <si>
    <t>078646196</t>
  </si>
  <si>
    <t>092686792</t>
  </si>
  <si>
    <t>0963223874</t>
  </si>
  <si>
    <t>017933661</t>
  </si>
  <si>
    <t>0965363183</t>
  </si>
  <si>
    <t>067899224</t>
  </si>
  <si>
    <t>078240318</t>
  </si>
  <si>
    <t>017383147</t>
  </si>
  <si>
    <t>085514018</t>
  </si>
  <si>
    <t>012892136</t>
  </si>
  <si>
    <t>081482022</t>
  </si>
  <si>
    <t>099254444</t>
  </si>
  <si>
    <t>0889298192</t>
  </si>
  <si>
    <t>098286309</t>
  </si>
  <si>
    <t>066353474</t>
  </si>
  <si>
    <t>012859968</t>
  </si>
  <si>
    <t>098833717</t>
  </si>
  <si>
    <t>078880691</t>
  </si>
  <si>
    <t>0965773124</t>
  </si>
  <si>
    <t>010669558</t>
  </si>
  <si>
    <t>090491658</t>
  </si>
  <si>
    <t>015231222</t>
  </si>
  <si>
    <t>077425267</t>
  </si>
  <si>
    <t>098983365</t>
  </si>
  <si>
    <t>087405999</t>
  </si>
  <si>
    <t>069854677</t>
  </si>
  <si>
    <t>069847069</t>
  </si>
  <si>
    <t>085853324</t>
  </si>
  <si>
    <t>098777844</t>
  </si>
  <si>
    <t>0885769199</t>
  </si>
  <si>
    <t>093432592</t>
  </si>
  <si>
    <t>015209222</t>
  </si>
  <si>
    <t>0974496008</t>
  </si>
  <si>
    <t>012235554</t>
  </si>
  <si>
    <t>078808789</t>
  </si>
  <si>
    <t>0883963479</t>
  </si>
  <si>
    <t>092480720</t>
  </si>
  <si>
    <t>0716800914</t>
  </si>
  <si>
    <t>0967695974</t>
  </si>
  <si>
    <t>0713739726</t>
  </si>
  <si>
    <t>069361094</t>
  </si>
  <si>
    <t>015699333</t>
  </si>
  <si>
    <t>095488334</t>
  </si>
  <si>
    <t>081750371</t>
  </si>
  <si>
    <t>រយៈពេលព្យួរកិច្ចសន្យាការងារ ១៥ថ្ងៃ ចាប់ពីថ្ងៃទី១៥ ខែតុលា ឆ្នាំ២០២១ ដល់ថ្ងៃទី២៩ ខែតុលា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</si>
  <si>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</si>
  <si>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</si>
  <si>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</si>
  <si>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</si>
  <si>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</si>
  <si>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រីត្រូ អ៊ិនវេសមេន (រីត្រូ អ៊ិនវេសមេន)  សកម្មភាពអាជីវកម្ម  ភោជនីយដ្ឋាន
អាសយដ្ឋាន លេខផ្ទះ លេខផ្លូវ វត្តបូព៌ ភូមិ វត្តបូព៌ ឃុំ/សង្កាត់ សាលាកំរើក ក្រុង/ស្រុក/ខណ្ឌ ក្រុងសៀមរាប រាជធានី/ខេត្ត សៀមរាប 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</si>
  <si>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</si>
  <si>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</si>
  <si>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109 ឈ្មោះ គុំ ដួងដារ៉ា (ស្រីចំនួន 46 នាក់) ក្នុងនោះ
- ទទួលបានប្រាក់ឧបត្ថម្ភចំនួន   109 នាក់ (ស្រី  46 នាក់)
- មិនទទួលបានប្រាក់ឧបត្ថម្ភចំនួន  0 នាក់ (ស្រី  0 នាក់)</t>
  </si>
  <si>
    <t>កម្មករនិយោជិតដែលទទួលបានប្រាក់ឧបត្ថម្ភពីរាជរដ្ឋាភិបាល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</si>
</sst>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 wrapText="1"/>
    </xf>
    <xf numFmtId="0" fontId="3" fillId="0" borderId="2" xfId="0" applyFont="1" applyFill="1" applyBorder="1" applyAlignment="1">
      <alignment vertical="center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workbookViewId="0">
      <selection activeCell="I3" sqref="I3"/>
    </sheetView>
  </sheetViews>
  <sheetFormatPr defaultRowHeight="22.8" x14ac:dyDescent="0.8"/>
  <cols>
    <col min="1" max="1" width="5.5" style="4" bestFit="1" customWidth="1"/>
    <col min="2" max="2" width="7.296875" style="2" bestFit="1" customWidth="1"/>
    <col min="3" max="3" width="17.09765625" style="4" customWidth="1"/>
    <col min="4" max="4" width="4.69921875" style="4" customWidth="1"/>
    <col min="5" max="5" width="13" style="4" customWidth="1"/>
    <col min="6" max="6" width="13.5" style="4" customWidth="1"/>
    <col min="7" max="7" width="18.796875" style="1" customWidth="1"/>
    <col min="8" max="8" width="15.69921875" style="1" customWidth="1"/>
    <col min="9" max="9" width="15.296875" style="1" customWidth="1"/>
    <col min="10" max="10" width="19.69921875" style="4" customWidth="1"/>
    <col min="11" max="16384" width="8.796875" style="4"/>
  </cols>
  <sheetData>
    <row r="1" spans="1:10" ht="90" customHeight="1" x14ac:dyDescent="0.8">
      <c r="A1" s="26" t="s">
        <v>419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8" t="s">
        <v>413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4.95" customHeight="1" x14ac:dyDescent="0.8">
      <c r="A3" s="5" t="s">
        <v>414</v>
      </c>
      <c r="B3" s="5" t="s">
        <v>415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416</v>
      </c>
      <c r="H3" s="7" t="s">
        <v>417</v>
      </c>
      <c r="I3" s="7" t="s">
        <v>4</v>
      </c>
      <c r="J3" s="7" t="s">
        <v>418</v>
      </c>
    </row>
    <row r="4" spans="1:10" s="17" customFormat="1" ht="33.9" customHeight="1" x14ac:dyDescent="0.8">
      <c r="A4" s="12"/>
      <c r="B4" s="13"/>
      <c r="C4" s="30" t="s">
        <v>423</v>
      </c>
      <c r="D4" s="15"/>
      <c r="E4" s="15"/>
      <c r="F4" s="15"/>
      <c r="G4" s="16"/>
      <c r="H4" s="16"/>
      <c r="I4" s="16"/>
      <c r="J4" s="13"/>
    </row>
    <row r="5" spans="1:10" ht="60" customHeight="1" x14ac:dyDescent="0.8">
      <c r="A5" s="8">
        <v>1</v>
      </c>
      <c r="B5" s="8">
        <v>1</v>
      </c>
      <c r="C5" s="8" t="s">
        <v>5</v>
      </c>
      <c r="D5" s="8" t="s">
        <v>280</v>
      </c>
      <c r="E5" s="9">
        <v>36317</v>
      </c>
      <c r="F5" s="11" t="s">
        <v>129</v>
      </c>
      <c r="G5" s="10">
        <v>2</v>
      </c>
      <c r="H5" s="10" t="s">
        <v>130</v>
      </c>
      <c r="I5" s="10" t="s">
        <v>304</v>
      </c>
      <c r="J5" s="8"/>
    </row>
    <row r="6" spans="1:10" ht="60" customHeight="1" x14ac:dyDescent="0.8">
      <c r="A6" s="8">
        <v>2</v>
      </c>
      <c r="B6" s="8">
        <v>2</v>
      </c>
      <c r="C6" s="8" t="s">
        <v>260</v>
      </c>
      <c r="D6" s="8" t="s">
        <v>280</v>
      </c>
      <c r="E6" s="9">
        <v>28825</v>
      </c>
      <c r="F6" s="11" t="s">
        <v>261</v>
      </c>
      <c r="G6" s="10" t="s">
        <v>133</v>
      </c>
      <c r="H6" s="10" t="s">
        <v>262</v>
      </c>
      <c r="I6" s="10" t="s">
        <v>305</v>
      </c>
      <c r="J6" s="8"/>
    </row>
    <row r="7" spans="1:10" ht="60" customHeight="1" x14ac:dyDescent="0.8">
      <c r="A7" s="8">
        <v>3</v>
      </c>
      <c r="B7" s="8">
        <v>3</v>
      </c>
      <c r="C7" s="8" t="s">
        <v>132</v>
      </c>
      <c r="D7" s="8" t="s">
        <v>280</v>
      </c>
      <c r="E7" s="9">
        <v>33862</v>
      </c>
      <c r="F7" s="11" t="s">
        <v>129</v>
      </c>
      <c r="G7" s="10" t="s">
        <v>133</v>
      </c>
      <c r="H7" s="10" t="s">
        <v>281</v>
      </c>
      <c r="I7" s="10" t="s">
        <v>306</v>
      </c>
      <c r="J7" s="8"/>
    </row>
    <row r="8" spans="1:10" ht="60" customHeight="1" x14ac:dyDescent="0.8">
      <c r="A8" s="8">
        <v>4</v>
      </c>
      <c r="B8" s="8">
        <v>4</v>
      </c>
      <c r="C8" s="8" t="s">
        <v>6</v>
      </c>
      <c r="D8" s="8" t="s">
        <v>280</v>
      </c>
      <c r="E8" s="9">
        <v>37838</v>
      </c>
      <c r="F8" s="11" t="s">
        <v>129</v>
      </c>
      <c r="G8" s="10" t="s">
        <v>7</v>
      </c>
      <c r="H8" s="10" t="s">
        <v>282</v>
      </c>
      <c r="I8" s="10" t="s">
        <v>307</v>
      </c>
      <c r="J8" s="8"/>
    </row>
    <row r="9" spans="1:10" ht="60" customHeight="1" x14ac:dyDescent="0.8">
      <c r="A9" s="8">
        <v>5</v>
      </c>
      <c r="B9" s="8">
        <v>5</v>
      </c>
      <c r="C9" s="8" t="s">
        <v>224</v>
      </c>
      <c r="D9" s="8" t="s">
        <v>279</v>
      </c>
      <c r="E9" s="9">
        <v>28892</v>
      </c>
      <c r="F9" s="11" t="s">
        <v>129</v>
      </c>
      <c r="G9" s="10" t="s">
        <v>133</v>
      </c>
      <c r="H9" s="10" t="s">
        <v>225</v>
      </c>
      <c r="I9" s="10" t="s">
        <v>308</v>
      </c>
      <c r="J9" s="8"/>
    </row>
    <row r="10" spans="1:10" ht="60" customHeight="1" x14ac:dyDescent="0.8">
      <c r="A10" s="8">
        <v>6</v>
      </c>
      <c r="B10" s="8">
        <v>6</v>
      </c>
      <c r="C10" s="8" t="s">
        <v>274</v>
      </c>
      <c r="D10" s="8" t="s">
        <v>280</v>
      </c>
      <c r="E10" s="9">
        <v>35806</v>
      </c>
      <c r="F10" s="11" t="s">
        <v>129</v>
      </c>
      <c r="G10" s="10" t="s">
        <v>134</v>
      </c>
      <c r="H10" s="10" t="s">
        <v>135</v>
      </c>
      <c r="I10" s="10" t="s">
        <v>309</v>
      </c>
      <c r="J10" s="8"/>
    </row>
    <row r="11" spans="1:10" ht="60" customHeight="1" x14ac:dyDescent="0.8">
      <c r="A11" s="8">
        <v>7</v>
      </c>
      <c r="B11" s="8">
        <v>7</v>
      </c>
      <c r="C11" s="8" t="s">
        <v>139</v>
      </c>
      <c r="D11" s="8" t="s">
        <v>280</v>
      </c>
      <c r="E11" s="9">
        <v>34032</v>
      </c>
      <c r="F11" s="11" t="s">
        <v>136</v>
      </c>
      <c r="G11" s="10" t="s">
        <v>133</v>
      </c>
      <c r="H11" s="10" t="s">
        <v>283</v>
      </c>
      <c r="I11" s="10" t="s">
        <v>310</v>
      </c>
      <c r="J11" s="8"/>
    </row>
    <row r="12" spans="1:10" ht="60" customHeight="1" x14ac:dyDescent="0.8">
      <c r="A12" s="8">
        <v>8</v>
      </c>
      <c r="B12" s="8">
        <v>8</v>
      </c>
      <c r="C12" s="8" t="s">
        <v>8</v>
      </c>
      <c r="D12" s="8" t="s">
        <v>279</v>
      </c>
      <c r="E12" s="9">
        <v>36263</v>
      </c>
      <c r="F12" s="11" t="s">
        <v>136</v>
      </c>
      <c r="G12" s="10" t="s">
        <v>137</v>
      </c>
      <c r="H12" s="10" t="s">
        <v>138</v>
      </c>
      <c r="I12" s="10" t="s">
        <v>311</v>
      </c>
      <c r="J12" s="8"/>
    </row>
    <row r="13" spans="1:10" ht="60" customHeight="1" x14ac:dyDescent="0.8">
      <c r="A13" s="8">
        <v>9</v>
      </c>
      <c r="B13" s="8">
        <v>9</v>
      </c>
      <c r="C13" s="8" t="s">
        <v>241</v>
      </c>
      <c r="D13" s="8" t="s">
        <v>280</v>
      </c>
      <c r="E13" s="9">
        <v>34225</v>
      </c>
      <c r="F13" s="11" t="s">
        <v>242</v>
      </c>
      <c r="G13" s="10" t="s">
        <v>133</v>
      </c>
      <c r="H13" s="10" t="s">
        <v>240</v>
      </c>
      <c r="I13" s="10" t="s">
        <v>312</v>
      </c>
      <c r="J13" s="8"/>
    </row>
    <row r="14" spans="1:10" ht="60" customHeight="1" x14ac:dyDescent="0.8">
      <c r="A14" s="8">
        <v>10</v>
      </c>
      <c r="B14" s="8">
        <v>10</v>
      </c>
      <c r="C14" s="8" t="s">
        <v>9</v>
      </c>
      <c r="D14" s="8" t="s">
        <v>280</v>
      </c>
      <c r="E14" s="9">
        <v>32471</v>
      </c>
      <c r="F14" s="11" t="s">
        <v>136</v>
      </c>
      <c r="G14" s="10" t="s">
        <v>10</v>
      </c>
      <c r="H14" s="10" t="s">
        <v>140</v>
      </c>
      <c r="I14" s="10" t="s">
        <v>313</v>
      </c>
      <c r="J14" s="8"/>
    </row>
    <row r="15" spans="1:10" ht="60" customHeight="1" x14ac:dyDescent="0.8">
      <c r="A15" s="8">
        <v>11</v>
      </c>
      <c r="B15" s="8">
        <v>11</v>
      </c>
      <c r="C15" s="8" t="s">
        <v>145</v>
      </c>
      <c r="D15" s="8" t="s">
        <v>279</v>
      </c>
      <c r="E15" s="9">
        <v>35212</v>
      </c>
      <c r="F15" s="11" t="s">
        <v>129</v>
      </c>
      <c r="G15" s="10" t="s">
        <v>133</v>
      </c>
      <c r="H15" s="10" t="s">
        <v>146</v>
      </c>
      <c r="I15" s="10" t="s">
        <v>314</v>
      </c>
      <c r="J15" s="8"/>
    </row>
    <row r="16" spans="1:10" ht="60" customHeight="1" x14ac:dyDescent="0.8">
      <c r="A16" s="8">
        <v>12</v>
      </c>
      <c r="B16" s="8">
        <v>12</v>
      </c>
      <c r="C16" s="8" t="s">
        <v>263</v>
      </c>
      <c r="D16" s="8" t="s">
        <v>280</v>
      </c>
      <c r="E16" s="9">
        <v>25230</v>
      </c>
      <c r="F16" s="11" t="s">
        <v>261</v>
      </c>
      <c r="G16" s="10" t="s">
        <v>133</v>
      </c>
      <c r="H16" s="10" t="s">
        <v>264</v>
      </c>
      <c r="I16" s="10" t="s">
        <v>315</v>
      </c>
      <c r="J16" s="8"/>
    </row>
    <row r="17" spans="1:10" ht="60" customHeight="1" x14ac:dyDescent="0.8">
      <c r="A17" s="8">
        <v>13</v>
      </c>
      <c r="B17" s="8">
        <v>13</v>
      </c>
      <c r="C17" s="8" t="s">
        <v>11</v>
      </c>
      <c r="D17" s="8" t="s">
        <v>279</v>
      </c>
      <c r="E17" s="9">
        <v>35984</v>
      </c>
      <c r="F17" s="11" t="s">
        <v>136</v>
      </c>
      <c r="G17" s="10" t="s">
        <v>12</v>
      </c>
      <c r="H17" s="10" t="s">
        <v>141</v>
      </c>
      <c r="I17" s="10" t="s">
        <v>316</v>
      </c>
      <c r="J17" s="8"/>
    </row>
    <row r="18" spans="1:10" ht="60" customHeight="1" x14ac:dyDescent="0.8">
      <c r="A18" s="8">
        <v>14</v>
      </c>
      <c r="B18" s="8">
        <v>14</v>
      </c>
      <c r="C18" s="8" t="s">
        <v>13</v>
      </c>
      <c r="D18" s="8" t="s">
        <v>280</v>
      </c>
      <c r="E18" s="9">
        <v>33965</v>
      </c>
      <c r="F18" s="11" t="s">
        <v>131</v>
      </c>
      <c r="G18" s="10" t="s">
        <v>14</v>
      </c>
      <c r="H18" s="10" t="s">
        <v>142</v>
      </c>
      <c r="I18" s="10" t="s">
        <v>317</v>
      </c>
      <c r="J18" s="8"/>
    </row>
    <row r="19" spans="1:10" ht="60" customHeight="1" x14ac:dyDescent="0.8">
      <c r="A19" s="8">
        <v>15</v>
      </c>
      <c r="B19" s="8">
        <v>15</v>
      </c>
      <c r="C19" s="8" t="s">
        <v>265</v>
      </c>
      <c r="D19" s="8" t="s">
        <v>280</v>
      </c>
      <c r="E19" s="9">
        <v>21932</v>
      </c>
      <c r="F19" s="11" t="s">
        <v>261</v>
      </c>
      <c r="G19" s="10" t="s">
        <v>133</v>
      </c>
      <c r="H19" s="10" t="s">
        <v>266</v>
      </c>
      <c r="I19" s="10" t="s">
        <v>318</v>
      </c>
      <c r="J19" s="8"/>
    </row>
    <row r="20" spans="1:10" ht="60" customHeight="1" x14ac:dyDescent="0.8">
      <c r="A20" s="8">
        <v>16</v>
      </c>
      <c r="B20" s="8">
        <v>16</v>
      </c>
      <c r="C20" s="8" t="s">
        <v>15</v>
      </c>
      <c r="D20" s="8" t="s">
        <v>279</v>
      </c>
      <c r="E20" s="9">
        <v>35103</v>
      </c>
      <c r="F20" s="11" t="s">
        <v>131</v>
      </c>
      <c r="G20" s="10" t="s">
        <v>16</v>
      </c>
      <c r="H20" s="10" t="s">
        <v>143</v>
      </c>
      <c r="I20" s="10" t="s">
        <v>319</v>
      </c>
      <c r="J20" s="8"/>
    </row>
    <row r="21" spans="1:10" ht="60" customHeight="1" x14ac:dyDescent="0.8">
      <c r="A21" s="8">
        <v>17</v>
      </c>
      <c r="B21" s="8">
        <v>18</v>
      </c>
      <c r="C21" s="8" t="s">
        <v>17</v>
      </c>
      <c r="D21" s="8" t="s">
        <v>280</v>
      </c>
      <c r="E21" s="9">
        <v>36010</v>
      </c>
      <c r="F21" s="11" t="s">
        <v>147</v>
      </c>
      <c r="G21" s="10" t="s">
        <v>18</v>
      </c>
      <c r="H21" s="10" t="s">
        <v>148</v>
      </c>
      <c r="I21" s="10" t="s">
        <v>320</v>
      </c>
      <c r="J21" s="8"/>
    </row>
    <row r="22" spans="1:10" ht="60" customHeight="1" x14ac:dyDescent="0.8">
      <c r="A22" s="8">
        <v>18</v>
      </c>
      <c r="B22" s="8">
        <v>19</v>
      </c>
      <c r="C22" s="8" t="s">
        <v>19</v>
      </c>
      <c r="D22" s="8" t="s">
        <v>280</v>
      </c>
      <c r="E22" s="9">
        <v>35690</v>
      </c>
      <c r="F22" s="11" t="s">
        <v>129</v>
      </c>
      <c r="G22" s="10" t="s">
        <v>149</v>
      </c>
      <c r="H22" s="10" t="s">
        <v>284</v>
      </c>
      <c r="I22" s="10" t="s">
        <v>321</v>
      </c>
      <c r="J22" s="8"/>
    </row>
    <row r="23" spans="1:10" ht="60" customHeight="1" x14ac:dyDescent="0.8">
      <c r="A23" s="8">
        <v>19</v>
      </c>
      <c r="B23" s="8">
        <v>20</v>
      </c>
      <c r="C23" s="8" t="s">
        <v>275</v>
      </c>
      <c r="D23" s="8" t="s">
        <v>280</v>
      </c>
      <c r="E23" s="9">
        <v>33850</v>
      </c>
      <c r="F23" s="11" t="s">
        <v>129</v>
      </c>
      <c r="G23" s="10" t="s">
        <v>133</v>
      </c>
      <c r="H23" s="10" t="s">
        <v>276</v>
      </c>
      <c r="I23" s="10" t="s">
        <v>322</v>
      </c>
      <c r="J23" s="8"/>
    </row>
    <row r="24" spans="1:10" ht="60" customHeight="1" x14ac:dyDescent="0.8">
      <c r="A24" s="8">
        <v>20</v>
      </c>
      <c r="B24" s="8">
        <v>21</v>
      </c>
      <c r="C24" s="8" t="s">
        <v>20</v>
      </c>
      <c r="D24" s="8" t="s">
        <v>280</v>
      </c>
      <c r="E24" s="9">
        <v>33231</v>
      </c>
      <c r="F24" s="11" t="s">
        <v>129</v>
      </c>
      <c r="G24" s="10" t="s">
        <v>21</v>
      </c>
      <c r="H24" s="10" t="s">
        <v>150</v>
      </c>
      <c r="I24" s="10" t="s">
        <v>323</v>
      </c>
      <c r="J24" s="8"/>
    </row>
    <row r="25" spans="1:10" ht="60" customHeight="1" x14ac:dyDescent="0.8">
      <c r="A25" s="8">
        <v>21</v>
      </c>
      <c r="B25" s="8">
        <v>22</v>
      </c>
      <c r="C25" s="8" t="s">
        <v>22</v>
      </c>
      <c r="D25" s="8" t="s">
        <v>279</v>
      </c>
      <c r="E25" s="9">
        <v>32148</v>
      </c>
      <c r="F25" s="11" t="s">
        <v>147</v>
      </c>
      <c r="G25" s="10" t="s">
        <v>23</v>
      </c>
      <c r="H25" s="10" t="s">
        <v>151</v>
      </c>
      <c r="I25" s="10" t="s">
        <v>324</v>
      </c>
      <c r="J25" s="8"/>
    </row>
    <row r="26" spans="1:10" ht="60" customHeight="1" x14ac:dyDescent="0.8">
      <c r="A26" s="8">
        <v>22</v>
      </c>
      <c r="B26" s="8">
        <v>23</v>
      </c>
      <c r="C26" s="8" t="s">
        <v>169</v>
      </c>
      <c r="D26" s="8" t="s">
        <v>279</v>
      </c>
      <c r="E26" s="9">
        <v>36027</v>
      </c>
      <c r="F26" s="11" t="s">
        <v>136</v>
      </c>
      <c r="G26" s="10" t="s">
        <v>133</v>
      </c>
      <c r="H26" s="10" t="s">
        <v>170</v>
      </c>
      <c r="I26" s="10" t="s">
        <v>325</v>
      </c>
      <c r="J26" s="8"/>
    </row>
    <row r="27" spans="1:10" ht="60" customHeight="1" x14ac:dyDescent="0.8">
      <c r="A27" s="8">
        <v>23</v>
      </c>
      <c r="B27" s="8">
        <v>24</v>
      </c>
      <c r="C27" s="8" t="s">
        <v>24</v>
      </c>
      <c r="D27" s="8" t="s">
        <v>279</v>
      </c>
      <c r="E27" s="9">
        <v>30773</v>
      </c>
      <c r="F27" s="11" t="s">
        <v>136</v>
      </c>
      <c r="G27" s="10" t="s">
        <v>25</v>
      </c>
      <c r="H27" s="10" t="s">
        <v>152</v>
      </c>
      <c r="I27" s="10" t="s">
        <v>326</v>
      </c>
      <c r="J27" s="8"/>
    </row>
    <row r="28" spans="1:10" ht="60" customHeight="1" x14ac:dyDescent="0.8">
      <c r="A28" s="8">
        <v>24</v>
      </c>
      <c r="B28" s="8">
        <v>25</v>
      </c>
      <c r="C28" s="8" t="s">
        <v>26</v>
      </c>
      <c r="D28" s="8" t="s">
        <v>280</v>
      </c>
      <c r="E28" s="9">
        <v>37829</v>
      </c>
      <c r="F28" s="11" t="s">
        <v>129</v>
      </c>
      <c r="G28" s="10" t="s">
        <v>153</v>
      </c>
      <c r="H28" s="10" t="s">
        <v>154</v>
      </c>
      <c r="I28" s="10" t="s">
        <v>327</v>
      </c>
      <c r="J28" s="8"/>
    </row>
    <row r="29" spans="1:10" ht="60" customHeight="1" x14ac:dyDescent="0.8">
      <c r="A29" s="8">
        <v>25</v>
      </c>
      <c r="B29" s="8">
        <v>26</v>
      </c>
      <c r="C29" s="8" t="s">
        <v>171</v>
      </c>
      <c r="D29" s="8" t="s">
        <v>279</v>
      </c>
      <c r="E29" s="9">
        <v>32785</v>
      </c>
      <c r="F29" s="11" t="s">
        <v>147</v>
      </c>
      <c r="G29" s="10" t="s">
        <v>133</v>
      </c>
      <c r="H29" s="10" t="s">
        <v>285</v>
      </c>
      <c r="I29" s="10" t="s">
        <v>328</v>
      </c>
      <c r="J29" s="8"/>
    </row>
    <row r="30" spans="1:10" ht="60" customHeight="1" x14ac:dyDescent="0.8">
      <c r="A30" s="8">
        <v>26</v>
      </c>
      <c r="B30" s="8">
        <v>27</v>
      </c>
      <c r="C30" s="8" t="s">
        <v>27</v>
      </c>
      <c r="D30" s="8" t="s">
        <v>279</v>
      </c>
      <c r="E30" s="9">
        <v>32959</v>
      </c>
      <c r="F30" s="11" t="s">
        <v>136</v>
      </c>
      <c r="G30" s="10" t="s">
        <v>28</v>
      </c>
      <c r="H30" s="10" t="s">
        <v>155</v>
      </c>
      <c r="I30" s="10" t="s">
        <v>329</v>
      </c>
      <c r="J30" s="8"/>
    </row>
    <row r="31" spans="1:10" ht="60" customHeight="1" x14ac:dyDescent="0.8">
      <c r="A31" s="8">
        <v>27</v>
      </c>
      <c r="B31" s="8">
        <v>28</v>
      </c>
      <c r="C31" s="8" t="s">
        <v>29</v>
      </c>
      <c r="D31" s="8" t="s">
        <v>279</v>
      </c>
      <c r="E31" s="9">
        <v>31696</v>
      </c>
      <c r="F31" s="11" t="s">
        <v>129</v>
      </c>
      <c r="G31" s="10" t="s">
        <v>30</v>
      </c>
      <c r="H31" s="10" t="s">
        <v>156</v>
      </c>
      <c r="I31" s="10" t="s">
        <v>330</v>
      </c>
      <c r="J31" s="8"/>
    </row>
    <row r="32" spans="1:10" ht="60" customHeight="1" x14ac:dyDescent="0.8">
      <c r="A32" s="8">
        <v>28</v>
      </c>
      <c r="B32" s="8">
        <v>29</v>
      </c>
      <c r="C32" s="8" t="s">
        <v>31</v>
      </c>
      <c r="D32" s="8" t="s">
        <v>280</v>
      </c>
      <c r="E32" s="9">
        <v>29955</v>
      </c>
      <c r="F32" s="11" t="s">
        <v>129</v>
      </c>
      <c r="G32" s="10" t="s">
        <v>32</v>
      </c>
      <c r="H32" s="10" t="s">
        <v>157</v>
      </c>
      <c r="I32" s="10" t="s">
        <v>331</v>
      </c>
      <c r="J32" s="8"/>
    </row>
    <row r="33" spans="1:10" ht="60" customHeight="1" x14ac:dyDescent="0.8">
      <c r="A33" s="8">
        <v>29</v>
      </c>
      <c r="B33" s="8">
        <v>30</v>
      </c>
      <c r="C33" s="8" t="s">
        <v>222</v>
      </c>
      <c r="D33" s="8" t="s">
        <v>279</v>
      </c>
      <c r="E33" s="9">
        <v>37808</v>
      </c>
      <c r="F33" s="11" t="s">
        <v>129</v>
      </c>
      <c r="G33" s="10" t="s">
        <v>133</v>
      </c>
      <c r="H33" s="10" t="s">
        <v>223</v>
      </c>
      <c r="I33" s="10" t="s">
        <v>332</v>
      </c>
      <c r="J33" s="8"/>
    </row>
    <row r="34" spans="1:10" ht="60" customHeight="1" x14ac:dyDescent="0.8">
      <c r="A34" s="8">
        <v>30</v>
      </c>
      <c r="B34" s="8">
        <v>31</v>
      </c>
      <c r="C34" s="8" t="s">
        <v>33</v>
      </c>
      <c r="D34" s="8" t="s">
        <v>279</v>
      </c>
      <c r="E34" s="9">
        <v>30532</v>
      </c>
      <c r="F34" s="11" t="s">
        <v>147</v>
      </c>
      <c r="G34" s="10" t="s">
        <v>34</v>
      </c>
      <c r="H34" s="10" t="s">
        <v>158</v>
      </c>
      <c r="I34" s="10" t="s">
        <v>333</v>
      </c>
      <c r="J34" s="8"/>
    </row>
    <row r="35" spans="1:10" ht="60" customHeight="1" x14ac:dyDescent="0.8">
      <c r="A35" s="8">
        <v>31</v>
      </c>
      <c r="B35" s="8">
        <v>32</v>
      </c>
      <c r="C35" s="8" t="s">
        <v>35</v>
      </c>
      <c r="D35" s="8" t="s">
        <v>280</v>
      </c>
      <c r="E35" s="9">
        <v>32906</v>
      </c>
      <c r="F35" s="11" t="s">
        <v>129</v>
      </c>
      <c r="G35" s="10" t="s">
        <v>36</v>
      </c>
      <c r="H35" s="10" t="s">
        <v>159</v>
      </c>
      <c r="I35" s="10" t="s">
        <v>334</v>
      </c>
      <c r="J35" s="8"/>
    </row>
    <row r="36" spans="1:10" ht="60" customHeight="1" x14ac:dyDescent="0.8">
      <c r="A36" s="8">
        <v>32</v>
      </c>
      <c r="B36" s="8">
        <v>33</v>
      </c>
      <c r="C36" s="8" t="s">
        <v>37</v>
      </c>
      <c r="D36" s="8" t="s">
        <v>279</v>
      </c>
      <c r="E36" s="9">
        <v>35279</v>
      </c>
      <c r="F36" s="11" t="s">
        <v>136</v>
      </c>
      <c r="G36" s="10" t="s">
        <v>38</v>
      </c>
      <c r="H36" s="10" t="s">
        <v>160</v>
      </c>
      <c r="I36" s="10" t="s">
        <v>335</v>
      </c>
      <c r="J36" s="8"/>
    </row>
    <row r="37" spans="1:10" ht="60" customHeight="1" x14ac:dyDescent="0.8">
      <c r="A37" s="8">
        <v>33</v>
      </c>
      <c r="B37" s="8">
        <v>34</v>
      </c>
      <c r="C37" s="8" t="s">
        <v>39</v>
      </c>
      <c r="D37" s="8" t="s">
        <v>280</v>
      </c>
      <c r="E37" s="9">
        <v>36735</v>
      </c>
      <c r="F37" s="11" t="s">
        <v>129</v>
      </c>
      <c r="G37" s="10" t="s">
        <v>161</v>
      </c>
      <c r="H37" s="10" t="s">
        <v>162</v>
      </c>
      <c r="I37" s="10" t="s">
        <v>336</v>
      </c>
      <c r="J37" s="8"/>
    </row>
    <row r="38" spans="1:10" ht="60" customHeight="1" x14ac:dyDescent="0.8">
      <c r="A38" s="8">
        <v>34</v>
      </c>
      <c r="B38" s="8">
        <v>35</v>
      </c>
      <c r="C38" s="8" t="s">
        <v>40</v>
      </c>
      <c r="D38" s="8" t="s">
        <v>280</v>
      </c>
      <c r="E38" s="9">
        <v>31695</v>
      </c>
      <c r="F38" s="11" t="s">
        <v>147</v>
      </c>
      <c r="G38" s="10" t="s">
        <v>41</v>
      </c>
      <c r="H38" s="10" t="s">
        <v>286</v>
      </c>
      <c r="I38" s="10" t="s">
        <v>337</v>
      </c>
      <c r="J38" s="8"/>
    </row>
    <row r="39" spans="1:10" ht="60" customHeight="1" x14ac:dyDescent="0.8">
      <c r="A39" s="8">
        <v>35</v>
      </c>
      <c r="B39" s="8">
        <v>36</v>
      </c>
      <c r="C39" s="8" t="s">
        <v>42</v>
      </c>
      <c r="D39" s="8" t="s">
        <v>280</v>
      </c>
      <c r="E39" s="9">
        <v>31482</v>
      </c>
      <c r="F39" s="11" t="s">
        <v>129</v>
      </c>
      <c r="G39" s="10" t="s">
        <v>43</v>
      </c>
      <c r="H39" s="10" t="s">
        <v>163</v>
      </c>
      <c r="I39" s="10" t="s">
        <v>338</v>
      </c>
      <c r="J39" s="8"/>
    </row>
    <row r="40" spans="1:10" ht="60" customHeight="1" x14ac:dyDescent="0.8">
      <c r="A40" s="8">
        <v>36</v>
      </c>
      <c r="B40" s="8">
        <v>37</v>
      </c>
      <c r="C40" s="8" t="s">
        <v>218</v>
      </c>
      <c r="D40" s="8" t="s">
        <v>279</v>
      </c>
      <c r="E40" s="9">
        <v>31754</v>
      </c>
      <c r="F40" s="11" t="s">
        <v>129</v>
      </c>
      <c r="G40" s="10" t="s">
        <v>219</v>
      </c>
      <c r="H40" s="10" t="s">
        <v>287</v>
      </c>
      <c r="I40" s="10" t="s">
        <v>339</v>
      </c>
      <c r="J40" s="8"/>
    </row>
    <row r="41" spans="1:10" ht="60" customHeight="1" x14ac:dyDescent="0.8">
      <c r="A41" s="8">
        <v>37</v>
      </c>
      <c r="B41" s="8">
        <v>39</v>
      </c>
      <c r="C41" s="8" t="s">
        <v>44</v>
      </c>
      <c r="D41" s="8" t="s">
        <v>279</v>
      </c>
      <c r="E41" s="9">
        <v>37144</v>
      </c>
      <c r="F41" s="11" t="s">
        <v>129</v>
      </c>
      <c r="G41" s="10" t="s">
        <v>164</v>
      </c>
      <c r="H41" s="10" t="s">
        <v>165</v>
      </c>
      <c r="I41" s="10" t="s">
        <v>340</v>
      </c>
      <c r="J41" s="8"/>
    </row>
    <row r="42" spans="1:10" ht="60" customHeight="1" x14ac:dyDescent="0.8">
      <c r="A42" s="8">
        <v>38</v>
      </c>
      <c r="B42" s="8">
        <v>40</v>
      </c>
      <c r="C42" s="8" t="s">
        <v>182</v>
      </c>
      <c r="D42" s="8" t="s">
        <v>280</v>
      </c>
      <c r="E42" s="9">
        <v>33546</v>
      </c>
      <c r="F42" s="11" t="s">
        <v>129</v>
      </c>
      <c r="G42" s="10" t="s">
        <v>133</v>
      </c>
      <c r="H42" s="10" t="s">
        <v>288</v>
      </c>
      <c r="I42" s="10" t="s">
        <v>341</v>
      </c>
      <c r="J42" s="8"/>
    </row>
    <row r="43" spans="1:10" ht="60" customHeight="1" x14ac:dyDescent="0.8">
      <c r="A43" s="8">
        <v>39</v>
      </c>
      <c r="B43" s="8">
        <v>41</v>
      </c>
      <c r="C43" s="8" t="s">
        <v>45</v>
      </c>
      <c r="D43" s="8" t="s">
        <v>279</v>
      </c>
      <c r="E43" s="9">
        <v>26847</v>
      </c>
      <c r="F43" s="11" t="s">
        <v>129</v>
      </c>
      <c r="G43" s="10" t="s">
        <v>46</v>
      </c>
      <c r="H43" s="10" t="s">
        <v>166</v>
      </c>
      <c r="I43" s="10" t="s">
        <v>342</v>
      </c>
      <c r="J43" s="8"/>
    </row>
    <row r="44" spans="1:10" ht="60" customHeight="1" x14ac:dyDescent="0.8">
      <c r="A44" s="8">
        <v>40</v>
      </c>
      <c r="B44" s="8">
        <v>42</v>
      </c>
      <c r="C44" s="8" t="s">
        <v>181</v>
      </c>
      <c r="D44" s="8" t="s">
        <v>279</v>
      </c>
      <c r="E44" s="9">
        <v>36566</v>
      </c>
      <c r="F44" s="11" t="s">
        <v>136</v>
      </c>
      <c r="G44" s="10" t="s">
        <v>133</v>
      </c>
      <c r="H44" s="10" t="s">
        <v>289</v>
      </c>
      <c r="I44" s="10" t="s">
        <v>343</v>
      </c>
      <c r="J44" s="8"/>
    </row>
    <row r="45" spans="1:10" ht="60" customHeight="1" x14ac:dyDescent="0.8">
      <c r="A45" s="8">
        <v>41</v>
      </c>
      <c r="B45" s="8">
        <v>43</v>
      </c>
      <c r="C45" s="8" t="s">
        <v>193</v>
      </c>
      <c r="D45" s="8" t="s">
        <v>279</v>
      </c>
      <c r="E45" s="9">
        <v>36533</v>
      </c>
      <c r="F45" s="11" t="s">
        <v>136</v>
      </c>
      <c r="G45" s="10" t="s">
        <v>133</v>
      </c>
      <c r="H45" s="10" t="s">
        <v>290</v>
      </c>
      <c r="I45" s="10" t="s">
        <v>344</v>
      </c>
      <c r="J45" s="8"/>
    </row>
    <row r="46" spans="1:10" ht="60" customHeight="1" x14ac:dyDescent="0.8">
      <c r="A46" s="8">
        <v>42</v>
      </c>
      <c r="B46" s="8">
        <v>44</v>
      </c>
      <c r="C46" s="8" t="s">
        <v>194</v>
      </c>
      <c r="D46" s="8" t="s">
        <v>280</v>
      </c>
      <c r="E46" s="9">
        <v>36108</v>
      </c>
      <c r="F46" s="11" t="s">
        <v>136</v>
      </c>
      <c r="G46" s="10" t="s">
        <v>133</v>
      </c>
      <c r="H46" s="10" t="s">
        <v>291</v>
      </c>
      <c r="I46" s="10" t="s">
        <v>345</v>
      </c>
      <c r="J46" s="8"/>
    </row>
    <row r="47" spans="1:10" ht="60" customHeight="1" x14ac:dyDescent="0.8">
      <c r="A47" s="8">
        <v>43</v>
      </c>
      <c r="B47" s="8">
        <v>45</v>
      </c>
      <c r="C47" s="8" t="s">
        <v>47</v>
      </c>
      <c r="D47" s="8" t="s">
        <v>279</v>
      </c>
      <c r="E47" s="9">
        <v>25910</v>
      </c>
      <c r="F47" s="11" t="s">
        <v>129</v>
      </c>
      <c r="G47" s="10" t="s">
        <v>48</v>
      </c>
      <c r="H47" s="10" t="s">
        <v>167</v>
      </c>
      <c r="I47" s="10" t="s">
        <v>346</v>
      </c>
      <c r="J47" s="8"/>
    </row>
    <row r="48" spans="1:10" ht="60" customHeight="1" x14ac:dyDescent="0.8">
      <c r="A48" s="8">
        <v>44</v>
      </c>
      <c r="B48" s="8">
        <v>46</v>
      </c>
      <c r="C48" s="8" t="s">
        <v>49</v>
      </c>
      <c r="D48" s="8" t="s">
        <v>280</v>
      </c>
      <c r="E48" s="9">
        <v>33255</v>
      </c>
      <c r="F48" s="11" t="s">
        <v>147</v>
      </c>
      <c r="G48" s="10" t="s">
        <v>168</v>
      </c>
      <c r="H48" s="10" t="s">
        <v>292</v>
      </c>
      <c r="I48" s="10" t="s">
        <v>347</v>
      </c>
      <c r="J48" s="8"/>
    </row>
    <row r="49" spans="1:10" ht="60" customHeight="1" x14ac:dyDescent="0.8">
      <c r="A49" s="8">
        <v>45</v>
      </c>
      <c r="B49" s="8">
        <v>47</v>
      </c>
      <c r="C49" s="8" t="s">
        <v>237</v>
      </c>
      <c r="D49" s="8" t="s">
        <v>280</v>
      </c>
      <c r="E49" s="9">
        <v>38114</v>
      </c>
      <c r="F49" s="11" t="s">
        <v>129</v>
      </c>
      <c r="G49" s="10" t="s">
        <v>133</v>
      </c>
      <c r="H49" s="10" t="s">
        <v>238</v>
      </c>
      <c r="I49" s="10" t="s">
        <v>348</v>
      </c>
      <c r="J49" s="8"/>
    </row>
    <row r="50" spans="1:10" ht="60" customHeight="1" x14ac:dyDescent="0.8">
      <c r="A50" s="8">
        <v>46</v>
      </c>
      <c r="B50" s="8">
        <v>48</v>
      </c>
      <c r="C50" s="8" t="s">
        <v>206</v>
      </c>
      <c r="D50" s="8" t="s">
        <v>279</v>
      </c>
      <c r="E50" s="9">
        <v>37602</v>
      </c>
      <c r="F50" s="11" t="s">
        <v>136</v>
      </c>
      <c r="G50" s="10" t="s">
        <v>133</v>
      </c>
      <c r="H50" s="10" t="s">
        <v>293</v>
      </c>
      <c r="I50" s="10" t="s">
        <v>349</v>
      </c>
      <c r="J50" s="8"/>
    </row>
    <row r="51" spans="1:10" ht="60" customHeight="1" x14ac:dyDescent="0.8">
      <c r="A51" s="8">
        <v>47</v>
      </c>
      <c r="B51" s="8">
        <v>49</v>
      </c>
      <c r="C51" s="8" t="s">
        <v>50</v>
      </c>
      <c r="D51" s="8" t="s">
        <v>280</v>
      </c>
      <c r="E51" s="9">
        <v>36608</v>
      </c>
      <c r="F51" s="11" t="s">
        <v>129</v>
      </c>
      <c r="G51" s="10" t="s">
        <v>51</v>
      </c>
      <c r="H51" s="10" t="s">
        <v>172</v>
      </c>
      <c r="I51" s="10" t="s">
        <v>350</v>
      </c>
      <c r="J51" s="8"/>
    </row>
    <row r="52" spans="1:10" ht="60" customHeight="1" x14ac:dyDescent="0.8">
      <c r="A52" s="8">
        <v>48</v>
      </c>
      <c r="B52" s="8">
        <v>50</v>
      </c>
      <c r="C52" s="8" t="s">
        <v>52</v>
      </c>
      <c r="D52" s="8" t="s">
        <v>279</v>
      </c>
      <c r="E52" s="9">
        <v>30514</v>
      </c>
      <c r="F52" s="11" t="s">
        <v>129</v>
      </c>
      <c r="G52" s="10" t="s">
        <v>53</v>
      </c>
      <c r="H52" s="10" t="s">
        <v>173</v>
      </c>
      <c r="I52" s="10" t="s">
        <v>351</v>
      </c>
      <c r="J52" s="8"/>
    </row>
    <row r="53" spans="1:10" ht="60" customHeight="1" x14ac:dyDescent="0.8">
      <c r="A53" s="8">
        <v>49</v>
      </c>
      <c r="B53" s="8">
        <v>51</v>
      </c>
      <c r="C53" s="8" t="s">
        <v>54</v>
      </c>
      <c r="D53" s="8" t="s">
        <v>279</v>
      </c>
      <c r="E53" s="9">
        <v>34060</v>
      </c>
      <c r="F53" s="11" t="s">
        <v>129</v>
      </c>
      <c r="G53" s="10" t="s">
        <v>55</v>
      </c>
      <c r="H53" s="10" t="s">
        <v>174</v>
      </c>
      <c r="I53" s="10" t="s">
        <v>352</v>
      </c>
      <c r="J53" s="8"/>
    </row>
    <row r="54" spans="1:10" ht="60" customHeight="1" x14ac:dyDescent="0.8">
      <c r="A54" s="8">
        <v>50</v>
      </c>
      <c r="B54" s="8">
        <v>52</v>
      </c>
      <c r="C54" s="8" t="s">
        <v>217</v>
      </c>
      <c r="D54" s="8" t="s">
        <v>279</v>
      </c>
      <c r="E54" s="9">
        <v>36221</v>
      </c>
      <c r="F54" s="11" t="s">
        <v>136</v>
      </c>
      <c r="G54" s="10" t="s">
        <v>133</v>
      </c>
      <c r="H54" s="10" t="s">
        <v>294</v>
      </c>
      <c r="I54" s="10" t="s">
        <v>353</v>
      </c>
      <c r="J54" s="8"/>
    </row>
    <row r="55" spans="1:10" ht="60" customHeight="1" x14ac:dyDescent="0.8">
      <c r="A55" s="8">
        <v>51</v>
      </c>
      <c r="B55" s="8">
        <v>53</v>
      </c>
      <c r="C55" s="8" t="s">
        <v>268</v>
      </c>
      <c r="D55" s="8" t="s">
        <v>280</v>
      </c>
      <c r="E55" s="9">
        <v>37658</v>
      </c>
      <c r="F55" s="11" t="s">
        <v>136</v>
      </c>
      <c r="G55" s="10" t="s">
        <v>133</v>
      </c>
      <c r="H55" s="10" t="s">
        <v>269</v>
      </c>
      <c r="I55" s="10" t="s">
        <v>354</v>
      </c>
      <c r="J55" s="8"/>
    </row>
    <row r="56" spans="1:10" ht="60" customHeight="1" x14ac:dyDescent="0.8">
      <c r="A56" s="8">
        <v>52</v>
      </c>
      <c r="B56" s="8">
        <v>54</v>
      </c>
      <c r="C56" s="8" t="s">
        <v>56</v>
      </c>
      <c r="D56" s="8" t="s">
        <v>280</v>
      </c>
      <c r="E56" s="9">
        <v>30775</v>
      </c>
      <c r="F56" s="11" t="s">
        <v>131</v>
      </c>
      <c r="G56" s="10" t="s">
        <v>57</v>
      </c>
      <c r="H56" s="10" t="s">
        <v>175</v>
      </c>
      <c r="I56" s="10" t="s">
        <v>355</v>
      </c>
      <c r="J56" s="8"/>
    </row>
    <row r="57" spans="1:10" ht="60" customHeight="1" x14ac:dyDescent="0.8">
      <c r="A57" s="8">
        <v>53</v>
      </c>
      <c r="B57" s="8">
        <v>55</v>
      </c>
      <c r="C57" s="8" t="s">
        <v>58</v>
      </c>
      <c r="D57" s="8" t="s">
        <v>280</v>
      </c>
      <c r="E57" s="9">
        <v>33915</v>
      </c>
      <c r="F57" s="11" t="s">
        <v>129</v>
      </c>
      <c r="G57" s="10" t="s">
        <v>59</v>
      </c>
      <c r="H57" s="10" t="s">
        <v>176</v>
      </c>
      <c r="I57" s="10" t="s">
        <v>356</v>
      </c>
      <c r="J57" s="8"/>
    </row>
    <row r="58" spans="1:10" ht="60" customHeight="1" x14ac:dyDescent="0.8">
      <c r="A58" s="8">
        <v>54</v>
      </c>
      <c r="B58" s="8">
        <v>56</v>
      </c>
      <c r="C58" s="8" t="s">
        <v>258</v>
      </c>
      <c r="D58" s="8" t="s">
        <v>280</v>
      </c>
      <c r="E58" s="9">
        <v>36526</v>
      </c>
      <c r="F58" s="11" t="s">
        <v>136</v>
      </c>
      <c r="G58" s="10" t="s">
        <v>133</v>
      </c>
      <c r="H58" s="10" t="s">
        <v>259</v>
      </c>
      <c r="I58" s="10" t="s">
        <v>357</v>
      </c>
      <c r="J58" s="8"/>
    </row>
    <row r="59" spans="1:10" ht="60" customHeight="1" x14ac:dyDescent="0.8">
      <c r="A59" s="8">
        <v>55</v>
      </c>
      <c r="B59" s="8">
        <v>57</v>
      </c>
      <c r="C59" s="8" t="s">
        <v>60</v>
      </c>
      <c r="D59" s="8" t="s">
        <v>279</v>
      </c>
      <c r="E59" s="9">
        <v>34958</v>
      </c>
      <c r="F59" s="11" t="s">
        <v>144</v>
      </c>
      <c r="G59" s="10" t="s">
        <v>61</v>
      </c>
      <c r="H59" s="10" t="s">
        <v>177</v>
      </c>
      <c r="I59" s="10" t="s">
        <v>358</v>
      </c>
      <c r="J59" s="8"/>
    </row>
    <row r="60" spans="1:10" ht="60" customHeight="1" x14ac:dyDescent="0.8">
      <c r="A60" s="8">
        <v>56</v>
      </c>
      <c r="B60" s="8">
        <v>58</v>
      </c>
      <c r="C60" s="8" t="s">
        <v>227</v>
      </c>
      <c r="D60" s="8" t="s">
        <v>280</v>
      </c>
      <c r="E60" s="9">
        <v>37892</v>
      </c>
      <c r="F60" s="11" t="s">
        <v>136</v>
      </c>
      <c r="G60" s="10" t="s">
        <v>133</v>
      </c>
      <c r="H60" s="10" t="s">
        <v>228</v>
      </c>
      <c r="I60" s="10" t="s">
        <v>359</v>
      </c>
      <c r="J60" s="8"/>
    </row>
    <row r="61" spans="1:10" ht="60" customHeight="1" x14ac:dyDescent="0.8">
      <c r="A61" s="8">
        <v>57</v>
      </c>
      <c r="B61" s="8">
        <v>59</v>
      </c>
      <c r="C61" s="8" t="s">
        <v>62</v>
      </c>
      <c r="D61" s="8" t="s">
        <v>279</v>
      </c>
      <c r="E61" s="9">
        <v>33458</v>
      </c>
      <c r="F61" s="11" t="s">
        <v>178</v>
      </c>
      <c r="G61" s="10" t="s">
        <v>63</v>
      </c>
      <c r="H61" s="10" t="s">
        <v>179</v>
      </c>
      <c r="I61" s="10" t="s">
        <v>360</v>
      </c>
      <c r="J61" s="8"/>
    </row>
    <row r="62" spans="1:10" ht="60" customHeight="1" x14ac:dyDescent="0.8">
      <c r="A62" s="8">
        <v>58</v>
      </c>
      <c r="B62" s="8">
        <v>60</v>
      </c>
      <c r="C62" s="8" t="s">
        <v>64</v>
      </c>
      <c r="D62" s="8" t="s">
        <v>280</v>
      </c>
      <c r="E62" s="9">
        <v>32762</v>
      </c>
      <c r="F62" s="11" t="s">
        <v>129</v>
      </c>
      <c r="G62" s="10" t="s">
        <v>65</v>
      </c>
      <c r="H62" s="10" t="s">
        <v>180</v>
      </c>
      <c r="I62" s="10" t="s">
        <v>361</v>
      </c>
      <c r="J62" s="8"/>
    </row>
    <row r="63" spans="1:10" ht="60" customHeight="1" x14ac:dyDescent="0.8">
      <c r="A63" s="8">
        <v>59</v>
      </c>
      <c r="B63" s="8">
        <v>61</v>
      </c>
      <c r="C63" s="8" t="s">
        <v>229</v>
      </c>
      <c r="D63" s="8" t="s">
        <v>279</v>
      </c>
      <c r="E63" s="9">
        <v>37484</v>
      </c>
      <c r="F63" s="11" t="s">
        <v>136</v>
      </c>
      <c r="G63" s="10" t="s">
        <v>133</v>
      </c>
      <c r="H63" s="10" t="s">
        <v>230</v>
      </c>
      <c r="I63" s="10" t="s">
        <v>362</v>
      </c>
      <c r="J63" s="8"/>
    </row>
    <row r="64" spans="1:10" ht="60" customHeight="1" x14ac:dyDescent="0.8">
      <c r="A64" s="8">
        <v>60</v>
      </c>
      <c r="B64" s="8">
        <v>62</v>
      </c>
      <c r="C64" s="8" t="s">
        <v>270</v>
      </c>
      <c r="D64" s="8" t="s">
        <v>279</v>
      </c>
      <c r="E64" s="9">
        <v>34380</v>
      </c>
      <c r="F64" s="11" t="s">
        <v>136</v>
      </c>
      <c r="G64" s="10" t="s">
        <v>133</v>
      </c>
      <c r="H64" s="10" t="s">
        <v>271</v>
      </c>
      <c r="I64" s="10" t="s">
        <v>363</v>
      </c>
      <c r="J64" s="8"/>
    </row>
    <row r="65" spans="1:10" s="3" customFormat="1" ht="60" customHeight="1" x14ac:dyDescent="0.8">
      <c r="A65" s="8">
        <v>61</v>
      </c>
      <c r="B65" s="8">
        <v>63</v>
      </c>
      <c r="C65" s="8" t="s">
        <v>243</v>
      </c>
      <c r="D65" s="8" t="s">
        <v>279</v>
      </c>
      <c r="E65" s="9">
        <v>37016</v>
      </c>
      <c r="F65" s="11" t="s">
        <v>129</v>
      </c>
      <c r="G65" s="10" t="s">
        <v>133</v>
      </c>
      <c r="H65" s="10" t="s">
        <v>244</v>
      </c>
      <c r="I65" s="10" t="s">
        <v>364</v>
      </c>
      <c r="J65" s="8"/>
    </row>
    <row r="66" spans="1:10" ht="60" customHeight="1" x14ac:dyDescent="0.8">
      <c r="A66" s="8">
        <v>62</v>
      </c>
      <c r="B66" s="8">
        <v>64</v>
      </c>
      <c r="C66" s="8" t="s">
        <v>66</v>
      </c>
      <c r="D66" s="8" t="s">
        <v>279</v>
      </c>
      <c r="E66" s="9">
        <v>32103</v>
      </c>
      <c r="F66" s="11" t="s">
        <v>147</v>
      </c>
      <c r="G66" s="10" t="s">
        <v>67</v>
      </c>
      <c r="H66" s="10" t="s">
        <v>183</v>
      </c>
      <c r="I66" s="10" t="s">
        <v>365</v>
      </c>
      <c r="J66" s="8"/>
    </row>
    <row r="67" spans="1:10" ht="60" customHeight="1" x14ac:dyDescent="0.8">
      <c r="A67" s="8">
        <v>63</v>
      </c>
      <c r="B67" s="8">
        <v>65</v>
      </c>
      <c r="C67" s="8" t="s">
        <v>68</v>
      </c>
      <c r="D67" s="8" t="s">
        <v>280</v>
      </c>
      <c r="E67" s="9">
        <v>36049</v>
      </c>
      <c r="F67" s="11" t="s">
        <v>129</v>
      </c>
      <c r="G67" s="10" t="s">
        <v>69</v>
      </c>
      <c r="H67" s="10" t="s">
        <v>184</v>
      </c>
      <c r="I67" s="10" t="s">
        <v>366</v>
      </c>
      <c r="J67" s="8"/>
    </row>
    <row r="68" spans="1:10" ht="60" customHeight="1" x14ac:dyDescent="0.8">
      <c r="A68" s="8">
        <v>64</v>
      </c>
      <c r="B68" s="8">
        <v>66</v>
      </c>
      <c r="C68" s="8" t="s">
        <v>70</v>
      </c>
      <c r="D68" s="8" t="s">
        <v>280</v>
      </c>
      <c r="E68" s="9">
        <v>32540</v>
      </c>
      <c r="F68" s="11" t="s">
        <v>131</v>
      </c>
      <c r="G68" s="10" t="s">
        <v>71</v>
      </c>
      <c r="H68" s="10" t="s">
        <v>185</v>
      </c>
      <c r="I68" s="10" t="s">
        <v>367</v>
      </c>
      <c r="J68" s="8"/>
    </row>
    <row r="69" spans="1:10" ht="60" customHeight="1" x14ac:dyDescent="0.8">
      <c r="A69" s="8">
        <v>65</v>
      </c>
      <c r="B69" s="8">
        <v>67</v>
      </c>
      <c r="C69" s="8" t="s">
        <v>72</v>
      </c>
      <c r="D69" s="8" t="s">
        <v>280</v>
      </c>
      <c r="E69" s="9">
        <v>32786</v>
      </c>
      <c r="F69" s="11" t="s">
        <v>147</v>
      </c>
      <c r="G69" s="10" t="s">
        <v>73</v>
      </c>
      <c r="H69" s="10" t="s">
        <v>186</v>
      </c>
      <c r="I69" s="10" t="s">
        <v>368</v>
      </c>
      <c r="J69" s="8"/>
    </row>
    <row r="70" spans="1:10" ht="60" customHeight="1" x14ac:dyDescent="0.8">
      <c r="A70" s="8">
        <v>66</v>
      </c>
      <c r="B70" s="8">
        <v>68</v>
      </c>
      <c r="C70" s="8" t="s">
        <v>74</v>
      </c>
      <c r="D70" s="8" t="s">
        <v>280</v>
      </c>
      <c r="E70" s="9">
        <v>35900</v>
      </c>
      <c r="F70" s="11" t="s">
        <v>129</v>
      </c>
      <c r="G70" s="10" t="s">
        <v>75</v>
      </c>
      <c r="H70" s="10" t="s">
        <v>187</v>
      </c>
      <c r="I70" s="10" t="s">
        <v>369</v>
      </c>
      <c r="J70" s="8"/>
    </row>
    <row r="71" spans="1:10" ht="60" customHeight="1" x14ac:dyDescent="0.8">
      <c r="A71" s="8">
        <v>67</v>
      </c>
      <c r="B71" s="8">
        <v>69</v>
      </c>
      <c r="C71" s="8" t="s">
        <v>226</v>
      </c>
      <c r="D71" s="8" t="s">
        <v>279</v>
      </c>
      <c r="E71" s="9">
        <v>33122</v>
      </c>
      <c r="F71" s="11" t="s">
        <v>129</v>
      </c>
      <c r="G71" s="10" t="s">
        <v>133</v>
      </c>
      <c r="H71" s="10" t="s">
        <v>295</v>
      </c>
      <c r="I71" s="10" t="s">
        <v>370</v>
      </c>
      <c r="J71" s="8"/>
    </row>
    <row r="72" spans="1:10" ht="60" customHeight="1" x14ac:dyDescent="0.8">
      <c r="A72" s="8">
        <v>68</v>
      </c>
      <c r="B72" s="8">
        <v>70</v>
      </c>
      <c r="C72" s="8" t="s">
        <v>76</v>
      </c>
      <c r="D72" s="8" t="s">
        <v>279</v>
      </c>
      <c r="E72" s="9">
        <v>33125</v>
      </c>
      <c r="F72" s="11" t="s">
        <v>136</v>
      </c>
      <c r="G72" s="10" t="s">
        <v>77</v>
      </c>
      <c r="H72" s="10" t="s">
        <v>188</v>
      </c>
      <c r="I72" s="10" t="s">
        <v>371</v>
      </c>
      <c r="J72" s="8"/>
    </row>
    <row r="73" spans="1:10" ht="60" customHeight="1" x14ac:dyDescent="0.8">
      <c r="A73" s="8">
        <v>69</v>
      </c>
      <c r="B73" s="8">
        <v>71</v>
      </c>
      <c r="C73" s="8" t="s">
        <v>78</v>
      </c>
      <c r="D73" s="8" t="s">
        <v>280</v>
      </c>
      <c r="E73" s="9">
        <v>32870</v>
      </c>
      <c r="F73" s="11" t="s">
        <v>136</v>
      </c>
      <c r="G73" s="10" t="s">
        <v>79</v>
      </c>
      <c r="H73" s="10" t="s">
        <v>189</v>
      </c>
      <c r="I73" s="10" t="s">
        <v>372</v>
      </c>
      <c r="J73" s="8"/>
    </row>
    <row r="74" spans="1:10" ht="60" customHeight="1" x14ac:dyDescent="0.8">
      <c r="A74" s="8">
        <v>70</v>
      </c>
      <c r="B74" s="8">
        <v>72</v>
      </c>
      <c r="C74" s="8" t="s">
        <v>80</v>
      </c>
      <c r="D74" s="8" t="s">
        <v>280</v>
      </c>
      <c r="E74" s="9">
        <v>33219</v>
      </c>
      <c r="F74" s="11" t="s">
        <v>129</v>
      </c>
      <c r="G74" s="10" t="s">
        <v>81</v>
      </c>
      <c r="H74" s="10" t="s">
        <v>190</v>
      </c>
      <c r="I74" s="10" t="s">
        <v>373</v>
      </c>
      <c r="J74" s="8"/>
    </row>
    <row r="75" spans="1:10" ht="60" customHeight="1" x14ac:dyDescent="0.8">
      <c r="A75" s="8">
        <v>71</v>
      </c>
      <c r="B75" s="8">
        <v>73</v>
      </c>
      <c r="C75" s="8" t="s">
        <v>84</v>
      </c>
      <c r="D75" s="8" t="s">
        <v>280</v>
      </c>
      <c r="E75" s="9">
        <v>35251</v>
      </c>
      <c r="F75" s="11" t="s">
        <v>129</v>
      </c>
      <c r="G75" s="10" t="s">
        <v>85</v>
      </c>
      <c r="H75" s="10" t="s">
        <v>191</v>
      </c>
      <c r="I75" s="10" t="s">
        <v>374</v>
      </c>
      <c r="J75" s="8"/>
    </row>
    <row r="76" spans="1:10" ht="60" customHeight="1" x14ac:dyDescent="0.8">
      <c r="A76" s="8">
        <v>72</v>
      </c>
      <c r="B76" s="8">
        <v>74</v>
      </c>
      <c r="C76" s="8" t="s">
        <v>86</v>
      </c>
      <c r="D76" s="8" t="s">
        <v>279</v>
      </c>
      <c r="E76" s="9">
        <v>26563</v>
      </c>
      <c r="F76" s="11" t="s">
        <v>129</v>
      </c>
      <c r="G76" s="10" t="s">
        <v>87</v>
      </c>
      <c r="H76" s="10" t="s">
        <v>192</v>
      </c>
      <c r="I76" s="10" t="s">
        <v>375</v>
      </c>
      <c r="J76" s="8"/>
    </row>
    <row r="77" spans="1:10" ht="60" customHeight="1" x14ac:dyDescent="0.8">
      <c r="A77" s="8">
        <v>73</v>
      </c>
      <c r="B77" s="8">
        <v>75</v>
      </c>
      <c r="C77" s="8" t="s">
        <v>88</v>
      </c>
      <c r="D77" s="8" t="s">
        <v>280</v>
      </c>
      <c r="E77" s="9">
        <v>36641</v>
      </c>
      <c r="F77" s="11" t="s">
        <v>129</v>
      </c>
      <c r="G77" s="10" t="s">
        <v>89</v>
      </c>
      <c r="H77" s="10" t="s">
        <v>195</v>
      </c>
      <c r="I77" s="10" t="s">
        <v>376</v>
      </c>
      <c r="J77" s="8"/>
    </row>
    <row r="78" spans="1:10" ht="60" customHeight="1" x14ac:dyDescent="0.8">
      <c r="A78" s="8">
        <v>74</v>
      </c>
      <c r="B78" s="8">
        <v>76</v>
      </c>
      <c r="C78" s="8" t="s">
        <v>267</v>
      </c>
      <c r="D78" s="8" t="s">
        <v>280</v>
      </c>
      <c r="E78" s="9">
        <v>23024</v>
      </c>
      <c r="F78" s="11" t="s">
        <v>261</v>
      </c>
      <c r="G78" s="10" t="s">
        <v>133</v>
      </c>
      <c r="H78" s="10" t="s">
        <v>296</v>
      </c>
      <c r="I78" s="10" t="s">
        <v>377</v>
      </c>
      <c r="J78" s="8"/>
    </row>
    <row r="79" spans="1:10" ht="60" customHeight="1" x14ac:dyDescent="0.8">
      <c r="A79" s="8">
        <v>75</v>
      </c>
      <c r="B79" s="8">
        <v>77</v>
      </c>
      <c r="C79" s="8" t="s">
        <v>90</v>
      </c>
      <c r="D79" s="8" t="s">
        <v>280</v>
      </c>
      <c r="E79" s="9">
        <v>32558</v>
      </c>
      <c r="F79" s="11" t="s">
        <v>136</v>
      </c>
      <c r="G79" s="10" t="s">
        <v>91</v>
      </c>
      <c r="H79" s="10" t="s">
        <v>196</v>
      </c>
      <c r="I79" s="10" t="s">
        <v>378</v>
      </c>
      <c r="J79" s="8"/>
    </row>
    <row r="80" spans="1:10" ht="60" customHeight="1" x14ac:dyDescent="0.8">
      <c r="A80" s="8">
        <v>76</v>
      </c>
      <c r="B80" s="8">
        <v>78</v>
      </c>
      <c r="C80" s="8" t="s">
        <v>92</v>
      </c>
      <c r="D80" s="8" t="s">
        <v>279</v>
      </c>
      <c r="E80" s="9">
        <v>36166</v>
      </c>
      <c r="F80" s="11" t="s">
        <v>131</v>
      </c>
      <c r="G80" s="10" t="s">
        <v>197</v>
      </c>
      <c r="H80" s="10" t="s">
        <v>198</v>
      </c>
      <c r="I80" s="10" t="s">
        <v>379</v>
      </c>
      <c r="J80" s="8"/>
    </row>
    <row r="81" spans="1:10" ht="60" customHeight="1" x14ac:dyDescent="0.8">
      <c r="A81" s="8">
        <v>77</v>
      </c>
      <c r="B81" s="8">
        <v>79</v>
      </c>
      <c r="C81" s="8" t="s">
        <v>199</v>
      </c>
      <c r="D81" s="8" t="s">
        <v>280</v>
      </c>
      <c r="E81" s="9">
        <v>33752</v>
      </c>
      <c r="F81" s="11" t="s">
        <v>129</v>
      </c>
      <c r="G81" s="10" t="s">
        <v>239</v>
      </c>
      <c r="H81" s="10" t="s">
        <v>297</v>
      </c>
      <c r="I81" s="10" t="s">
        <v>380</v>
      </c>
      <c r="J81" s="8"/>
    </row>
    <row r="82" spans="1:10" ht="60" customHeight="1" x14ac:dyDescent="0.8">
      <c r="A82" s="8">
        <v>78</v>
      </c>
      <c r="B82" s="8">
        <v>80</v>
      </c>
      <c r="C82" s="8" t="s">
        <v>93</v>
      </c>
      <c r="D82" s="8" t="s">
        <v>279</v>
      </c>
      <c r="E82" s="9">
        <v>36100</v>
      </c>
      <c r="F82" s="11" t="s">
        <v>136</v>
      </c>
      <c r="G82" s="10" t="s">
        <v>94</v>
      </c>
      <c r="H82" s="10" t="s">
        <v>200</v>
      </c>
      <c r="I82" s="10" t="s">
        <v>381</v>
      </c>
      <c r="J82" s="8"/>
    </row>
    <row r="83" spans="1:10" ht="60" customHeight="1" x14ac:dyDescent="0.8">
      <c r="A83" s="8">
        <v>79</v>
      </c>
      <c r="B83" s="8">
        <v>81</v>
      </c>
      <c r="C83" s="8" t="s">
        <v>95</v>
      </c>
      <c r="D83" s="8" t="s">
        <v>279</v>
      </c>
      <c r="E83" s="9">
        <v>36197</v>
      </c>
      <c r="F83" s="11" t="s">
        <v>136</v>
      </c>
      <c r="G83" s="10" t="s">
        <v>96</v>
      </c>
      <c r="H83" s="10" t="s">
        <v>201</v>
      </c>
      <c r="I83" s="10" t="s">
        <v>382</v>
      </c>
      <c r="J83" s="8"/>
    </row>
    <row r="84" spans="1:10" ht="60" customHeight="1" x14ac:dyDescent="0.8">
      <c r="A84" s="8">
        <v>80</v>
      </c>
      <c r="B84" s="8">
        <v>82</v>
      </c>
      <c r="C84" s="8" t="s">
        <v>99</v>
      </c>
      <c r="D84" s="8" t="s">
        <v>280</v>
      </c>
      <c r="E84" s="9">
        <v>34277</v>
      </c>
      <c r="F84" s="11" t="s">
        <v>129</v>
      </c>
      <c r="G84" s="10" t="s">
        <v>100</v>
      </c>
      <c r="H84" s="10" t="s">
        <v>203</v>
      </c>
      <c r="I84" s="10" t="s">
        <v>383</v>
      </c>
      <c r="J84" s="8"/>
    </row>
    <row r="85" spans="1:10" ht="60" customHeight="1" x14ac:dyDescent="0.8">
      <c r="A85" s="8">
        <v>81</v>
      </c>
      <c r="B85" s="8">
        <v>83</v>
      </c>
      <c r="C85" s="8" t="s">
        <v>101</v>
      </c>
      <c r="D85" s="8" t="s">
        <v>280</v>
      </c>
      <c r="E85" s="9">
        <v>32026</v>
      </c>
      <c r="F85" s="11" t="s">
        <v>129</v>
      </c>
      <c r="G85" s="10" t="s">
        <v>102</v>
      </c>
      <c r="H85" s="10" t="s">
        <v>298</v>
      </c>
      <c r="I85" s="10" t="s">
        <v>384</v>
      </c>
      <c r="J85" s="8"/>
    </row>
    <row r="86" spans="1:10" ht="60" customHeight="1" x14ac:dyDescent="0.8">
      <c r="A86" s="8">
        <v>82</v>
      </c>
      <c r="B86" s="8">
        <v>84</v>
      </c>
      <c r="C86" s="8" t="s">
        <v>103</v>
      </c>
      <c r="D86" s="8" t="s">
        <v>280</v>
      </c>
      <c r="E86" s="9">
        <v>33218</v>
      </c>
      <c r="F86" s="11" t="s">
        <v>129</v>
      </c>
      <c r="G86" s="10" t="s">
        <v>104</v>
      </c>
      <c r="H86" s="10" t="s">
        <v>204</v>
      </c>
      <c r="I86" s="10" t="s">
        <v>385</v>
      </c>
      <c r="J86" s="8"/>
    </row>
    <row r="87" spans="1:10" ht="60" customHeight="1" x14ac:dyDescent="0.8">
      <c r="A87" s="8">
        <v>83</v>
      </c>
      <c r="B87" s="8">
        <v>85</v>
      </c>
      <c r="C87" s="8" t="s">
        <v>220</v>
      </c>
      <c r="D87" s="8" t="s">
        <v>279</v>
      </c>
      <c r="E87" s="9">
        <v>38400</v>
      </c>
      <c r="F87" s="11" t="s">
        <v>136</v>
      </c>
      <c r="G87" s="10" t="s">
        <v>133</v>
      </c>
      <c r="H87" s="10" t="s">
        <v>221</v>
      </c>
      <c r="I87" s="10" t="s">
        <v>386</v>
      </c>
      <c r="J87" s="8"/>
    </row>
    <row r="88" spans="1:10" ht="60" customHeight="1" x14ac:dyDescent="0.8">
      <c r="A88" s="8">
        <v>84</v>
      </c>
      <c r="B88" s="8">
        <v>86</v>
      </c>
      <c r="C88" s="8" t="s">
        <v>231</v>
      </c>
      <c r="D88" s="8" t="s">
        <v>279</v>
      </c>
      <c r="E88" s="9">
        <v>36924</v>
      </c>
      <c r="F88" s="11" t="s">
        <v>136</v>
      </c>
      <c r="G88" s="10" t="s">
        <v>133</v>
      </c>
      <c r="H88" s="10" t="s">
        <v>232</v>
      </c>
      <c r="I88" s="10" t="s">
        <v>387</v>
      </c>
      <c r="J88" s="8"/>
    </row>
    <row r="89" spans="1:10" ht="60" customHeight="1" x14ac:dyDescent="0.8">
      <c r="A89" s="8">
        <v>85</v>
      </c>
      <c r="B89" s="8">
        <v>87</v>
      </c>
      <c r="C89" s="8" t="s">
        <v>105</v>
      </c>
      <c r="D89" s="8" t="s">
        <v>280</v>
      </c>
      <c r="E89" s="9">
        <v>35341</v>
      </c>
      <c r="F89" s="11" t="s">
        <v>147</v>
      </c>
      <c r="G89" s="10" t="s">
        <v>106</v>
      </c>
      <c r="H89" s="10" t="s">
        <v>205</v>
      </c>
      <c r="I89" s="10" t="s">
        <v>388</v>
      </c>
      <c r="J89" s="8"/>
    </row>
    <row r="90" spans="1:10" ht="60" customHeight="1" x14ac:dyDescent="0.8">
      <c r="A90" s="8">
        <v>86</v>
      </c>
      <c r="B90" s="8">
        <v>88</v>
      </c>
      <c r="C90" s="8" t="s">
        <v>272</v>
      </c>
      <c r="D90" s="8" t="s">
        <v>279</v>
      </c>
      <c r="E90" s="9">
        <v>36841</v>
      </c>
      <c r="F90" s="11" t="s">
        <v>136</v>
      </c>
      <c r="G90" s="10" t="s">
        <v>133</v>
      </c>
      <c r="H90" s="10" t="s">
        <v>273</v>
      </c>
      <c r="I90" s="10" t="s">
        <v>389</v>
      </c>
      <c r="J90" s="8"/>
    </row>
    <row r="91" spans="1:10" ht="60" customHeight="1" x14ac:dyDescent="0.8">
      <c r="A91" s="8">
        <v>87</v>
      </c>
      <c r="B91" s="8">
        <v>89</v>
      </c>
      <c r="C91" s="8" t="s">
        <v>107</v>
      </c>
      <c r="D91" s="8" t="s">
        <v>279</v>
      </c>
      <c r="E91" s="9">
        <v>30723</v>
      </c>
      <c r="F91" s="11" t="s">
        <v>178</v>
      </c>
      <c r="G91" s="10" t="s">
        <v>108</v>
      </c>
      <c r="H91" s="10" t="s">
        <v>299</v>
      </c>
      <c r="I91" s="10" t="s">
        <v>390</v>
      </c>
      <c r="J91" s="8"/>
    </row>
    <row r="92" spans="1:10" ht="60" customHeight="1" x14ac:dyDescent="0.8">
      <c r="A92" s="8">
        <v>88</v>
      </c>
      <c r="B92" s="8">
        <v>90</v>
      </c>
      <c r="C92" s="8" t="s">
        <v>277</v>
      </c>
      <c r="D92" s="8" t="s">
        <v>279</v>
      </c>
      <c r="E92" s="9">
        <v>37616</v>
      </c>
      <c r="F92" s="11" t="s">
        <v>136</v>
      </c>
      <c r="G92" s="10" t="s">
        <v>133</v>
      </c>
      <c r="H92" s="10" t="s">
        <v>278</v>
      </c>
      <c r="I92" s="10" t="s">
        <v>391</v>
      </c>
      <c r="J92" s="8"/>
    </row>
    <row r="93" spans="1:10" ht="60" customHeight="1" x14ac:dyDescent="0.8">
      <c r="A93" s="8">
        <v>89</v>
      </c>
      <c r="B93" s="8">
        <v>91</v>
      </c>
      <c r="C93" s="8" t="s">
        <v>109</v>
      </c>
      <c r="D93" s="8" t="s">
        <v>279</v>
      </c>
      <c r="E93" s="9">
        <v>33879</v>
      </c>
      <c r="F93" s="11" t="s">
        <v>131</v>
      </c>
      <c r="G93" s="10" t="s">
        <v>110</v>
      </c>
      <c r="H93" s="10" t="s">
        <v>207</v>
      </c>
      <c r="I93" s="10" t="s">
        <v>392</v>
      </c>
      <c r="J93" s="8"/>
    </row>
    <row r="94" spans="1:10" ht="60" customHeight="1" x14ac:dyDescent="0.8">
      <c r="A94" s="8">
        <v>90</v>
      </c>
      <c r="B94" s="8">
        <v>92</v>
      </c>
      <c r="C94" s="8" t="s">
        <v>111</v>
      </c>
      <c r="D94" s="8" t="s">
        <v>280</v>
      </c>
      <c r="E94" s="9">
        <v>33747</v>
      </c>
      <c r="F94" s="11" t="s">
        <v>147</v>
      </c>
      <c r="G94" s="10" t="s">
        <v>112</v>
      </c>
      <c r="H94" s="10" t="s">
        <v>208</v>
      </c>
      <c r="I94" s="10" t="s">
        <v>393</v>
      </c>
      <c r="J94" s="8"/>
    </row>
    <row r="95" spans="1:10" ht="60" customHeight="1" x14ac:dyDescent="0.8">
      <c r="A95" s="8">
        <v>91</v>
      </c>
      <c r="B95" s="8">
        <v>93</v>
      </c>
      <c r="C95" s="8" t="s">
        <v>113</v>
      </c>
      <c r="D95" s="8" t="s">
        <v>280</v>
      </c>
      <c r="E95" s="9">
        <v>35470</v>
      </c>
      <c r="F95" s="11" t="s">
        <v>131</v>
      </c>
      <c r="G95" s="10" t="s">
        <v>114</v>
      </c>
      <c r="H95" s="10" t="s">
        <v>209</v>
      </c>
      <c r="I95" s="10" t="s">
        <v>394</v>
      </c>
      <c r="J95" s="8"/>
    </row>
    <row r="96" spans="1:10" ht="60" customHeight="1" x14ac:dyDescent="0.8">
      <c r="A96" s="8">
        <v>92</v>
      </c>
      <c r="B96" s="8">
        <v>94</v>
      </c>
      <c r="C96" s="8" t="s">
        <v>117</v>
      </c>
      <c r="D96" s="8" t="s">
        <v>280</v>
      </c>
      <c r="E96" s="9">
        <v>33760</v>
      </c>
      <c r="F96" s="11" t="s">
        <v>136</v>
      </c>
      <c r="G96" s="10" t="s">
        <v>118</v>
      </c>
      <c r="H96" s="10" t="s">
        <v>211</v>
      </c>
      <c r="I96" s="10" t="s">
        <v>395</v>
      </c>
      <c r="J96" s="8"/>
    </row>
    <row r="97" spans="1:10" ht="60" customHeight="1" x14ac:dyDescent="0.8">
      <c r="A97" s="8">
        <v>93</v>
      </c>
      <c r="B97" s="8">
        <v>95</v>
      </c>
      <c r="C97" s="8" t="s">
        <v>119</v>
      </c>
      <c r="D97" s="8" t="s">
        <v>280</v>
      </c>
      <c r="E97" s="9">
        <v>37942</v>
      </c>
      <c r="F97" s="11" t="s">
        <v>129</v>
      </c>
      <c r="G97" s="10" t="s">
        <v>212</v>
      </c>
      <c r="H97" s="10" t="s">
        <v>213</v>
      </c>
      <c r="I97" s="10" t="s">
        <v>396</v>
      </c>
      <c r="J97" s="8"/>
    </row>
    <row r="98" spans="1:10" ht="60" customHeight="1" x14ac:dyDescent="0.8">
      <c r="A98" s="8">
        <v>94</v>
      </c>
      <c r="B98" s="8">
        <v>96</v>
      </c>
      <c r="C98" s="8" t="s">
        <v>120</v>
      </c>
      <c r="D98" s="8" t="s">
        <v>279</v>
      </c>
      <c r="E98" s="9">
        <v>34192</v>
      </c>
      <c r="F98" s="11" t="s">
        <v>129</v>
      </c>
      <c r="G98" s="10" t="s">
        <v>121</v>
      </c>
      <c r="H98" s="10" t="s">
        <v>214</v>
      </c>
      <c r="I98" s="10" t="s">
        <v>397</v>
      </c>
      <c r="J98" s="8"/>
    </row>
    <row r="99" spans="1:10" ht="60" customHeight="1" x14ac:dyDescent="0.8">
      <c r="A99" s="8">
        <v>95</v>
      </c>
      <c r="B99" s="8">
        <v>97</v>
      </c>
      <c r="C99" s="8" t="s">
        <v>122</v>
      </c>
      <c r="D99" s="8" t="s">
        <v>280</v>
      </c>
      <c r="E99" s="9">
        <v>35841</v>
      </c>
      <c r="F99" s="11" t="s">
        <v>129</v>
      </c>
      <c r="G99" s="10" t="s">
        <v>123</v>
      </c>
      <c r="H99" s="10" t="s">
        <v>215</v>
      </c>
      <c r="I99" s="10" t="s">
        <v>398</v>
      </c>
      <c r="J99" s="8"/>
    </row>
    <row r="100" spans="1:10" ht="60" customHeight="1" x14ac:dyDescent="0.8">
      <c r="A100" s="8">
        <v>96</v>
      </c>
      <c r="B100" s="8">
        <v>98</v>
      </c>
      <c r="C100" s="8" t="s">
        <v>82</v>
      </c>
      <c r="D100" s="8" t="s">
        <v>280</v>
      </c>
      <c r="E100" s="9">
        <v>30543</v>
      </c>
      <c r="F100" s="11" t="s">
        <v>129</v>
      </c>
      <c r="G100" s="10" t="s">
        <v>83</v>
      </c>
      <c r="H100" s="10" t="s">
        <v>300</v>
      </c>
      <c r="I100" s="10" t="s">
        <v>399</v>
      </c>
      <c r="J100" s="8"/>
    </row>
    <row r="101" spans="1:10" ht="60" customHeight="1" x14ac:dyDescent="0.8">
      <c r="A101" s="8">
        <v>97</v>
      </c>
      <c r="B101" s="8">
        <v>99</v>
      </c>
      <c r="C101" s="8" t="s">
        <v>97</v>
      </c>
      <c r="D101" s="8" t="s">
        <v>280</v>
      </c>
      <c r="E101" s="9">
        <v>34124</v>
      </c>
      <c r="F101" s="11" t="s">
        <v>147</v>
      </c>
      <c r="G101" s="10" t="s">
        <v>98</v>
      </c>
      <c r="H101" s="10" t="s">
        <v>202</v>
      </c>
      <c r="I101" s="10" t="s">
        <v>400</v>
      </c>
      <c r="J101" s="8"/>
    </row>
    <row r="102" spans="1:10" ht="60" customHeight="1" x14ac:dyDescent="0.8">
      <c r="A102" s="8">
        <v>98</v>
      </c>
      <c r="B102" s="8">
        <v>100</v>
      </c>
      <c r="C102" s="8" t="s">
        <v>124</v>
      </c>
      <c r="D102" s="8" t="s">
        <v>279</v>
      </c>
      <c r="E102" s="9">
        <v>29649</v>
      </c>
      <c r="F102" s="11" t="s">
        <v>129</v>
      </c>
      <c r="G102" s="10" t="s">
        <v>216</v>
      </c>
      <c r="H102" s="10" t="s">
        <v>301</v>
      </c>
      <c r="I102" s="10" t="s">
        <v>401</v>
      </c>
      <c r="J102" s="8"/>
    </row>
    <row r="103" spans="1:10" ht="60" customHeight="1" x14ac:dyDescent="0.8">
      <c r="A103" s="8">
        <v>99</v>
      </c>
      <c r="B103" s="8">
        <v>101</v>
      </c>
      <c r="C103" s="8" t="s">
        <v>125</v>
      </c>
      <c r="D103" s="8" t="s">
        <v>280</v>
      </c>
      <c r="E103" s="9">
        <v>31307</v>
      </c>
      <c r="F103" s="11" t="s">
        <v>147</v>
      </c>
      <c r="G103" s="10" t="s">
        <v>126</v>
      </c>
      <c r="H103" s="10" t="s">
        <v>302</v>
      </c>
      <c r="I103" s="10" t="s">
        <v>402</v>
      </c>
      <c r="J103" s="8"/>
    </row>
    <row r="104" spans="1:10" ht="60" customHeight="1" x14ac:dyDescent="0.8">
      <c r="A104" s="8">
        <v>100</v>
      </c>
      <c r="B104" s="8">
        <v>102</v>
      </c>
      <c r="C104" s="8" t="s">
        <v>127</v>
      </c>
      <c r="D104" s="8" t="s">
        <v>280</v>
      </c>
      <c r="E104" s="9">
        <v>30836</v>
      </c>
      <c r="F104" s="11" t="s">
        <v>147</v>
      </c>
      <c r="G104" s="10" t="s">
        <v>128</v>
      </c>
      <c r="H104" s="10" t="s">
        <v>303</v>
      </c>
      <c r="I104" s="10" t="s">
        <v>403</v>
      </c>
      <c r="J104" s="8"/>
    </row>
    <row r="105" spans="1:10" ht="60" customHeight="1" x14ac:dyDescent="0.8">
      <c r="A105" s="8">
        <v>101</v>
      </c>
      <c r="B105" s="8">
        <v>104</v>
      </c>
      <c r="C105" s="8" t="s">
        <v>233</v>
      </c>
      <c r="D105" s="8" t="s">
        <v>280</v>
      </c>
      <c r="E105" s="9">
        <v>37526</v>
      </c>
      <c r="F105" s="11" t="s">
        <v>129</v>
      </c>
      <c r="G105" s="10" t="s">
        <v>133</v>
      </c>
      <c r="H105" s="10" t="s">
        <v>234</v>
      </c>
      <c r="I105" s="10" t="s">
        <v>404</v>
      </c>
      <c r="J105" s="8"/>
    </row>
    <row r="106" spans="1:10" ht="60" customHeight="1" x14ac:dyDescent="0.8">
      <c r="A106" s="8">
        <v>102</v>
      </c>
      <c r="B106" s="8">
        <v>105</v>
      </c>
      <c r="C106" s="8" t="s">
        <v>235</v>
      </c>
      <c r="D106" s="8" t="s">
        <v>279</v>
      </c>
      <c r="E106" s="9">
        <v>37766</v>
      </c>
      <c r="F106" s="11" t="s">
        <v>136</v>
      </c>
      <c r="G106" s="10" t="s">
        <v>133</v>
      </c>
      <c r="H106" s="10" t="s">
        <v>236</v>
      </c>
      <c r="I106" s="10" t="s">
        <v>405</v>
      </c>
      <c r="J106" s="8"/>
    </row>
    <row r="107" spans="1:10" ht="60" customHeight="1" x14ac:dyDescent="0.8">
      <c r="A107" s="8">
        <v>103</v>
      </c>
      <c r="B107" s="8">
        <v>106</v>
      </c>
      <c r="C107" s="8" t="s">
        <v>115</v>
      </c>
      <c r="D107" s="8" t="s">
        <v>279</v>
      </c>
      <c r="E107" s="9">
        <v>33702</v>
      </c>
      <c r="F107" s="11" t="s">
        <v>129</v>
      </c>
      <c r="G107" s="10" t="s">
        <v>116</v>
      </c>
      <c r="H107" s="10" t="s">
        <v>210</v>
      </c>
      <c r="I107" s="10" t="s">
        <v>406</v>
      </c>
      <c r="J107" s="8"/>
    </row>
    <row r="108" spans="1:10" ht="60" customHeight="1" x14ac:dyDescent="0.8">
      <c r="A108" s="8">
        <v>104</v>
      </c>
      <c r="B108" s="8">
        <v>107</v>
      </c>
      <c r="C108" s="8" t="s">
        <v>245</v>
      </c>
      <c r="D108" s="8" t="s">
        <v>280</v>
      </c>
      <c r="E108" s="9">
        <v>38500</v>
      </c>
      <c r="F108" s="11" t="s">
        <v>129</v>
      </c>
      <c r="G108" s="10" t="s">
        <v>133</v>
      </c>
      <c r="H108" s="10" t="s">
        <v>246</v>
      </c>
      <c r="I108" s="10" t="s">
        <v>407</v>
      </c>
      <c r="J108" s="8"/>
    </row>
    <row r="109" spans="1:10" ht="60" customHeight="1" x14ac:dyDescent="0.8">
      <c r="A109" s="8">
        <v>105</v>
      </c>
      <c r="B109" s="8">
        <v>108</v>
      </c>
      <c r="C109" s="8" t="s">
        <v>247</v>
      </c>
      <c r="D109" s="8" t="s">
        <v>280</v>
      </c>
      <c r="E109" s="9">
        <v>38154</v>
      </c>
      <c r="F109" s="11" t="s">
        <v>129</v>
      </c>
      <c r="G109" s="10" t="s">
        <v>133</v>
      </c>
      <c r="H109" s="10" t="s">
        <v>248</v>
      </c>
      <c r="I109" s="10" t="s">
        <v>408</v>
      </c>
      <c r="J109" s="8"/>
    </row>
    <row r="110" spans="1:10" ht="60" customHeight="1" x14ac:dyDescent="0.8">
      <c r="A110" s="8">
        <v>106</v>
      </c>
      <c r="B110" s="8">
        <v>109</v>
      </c>
      <c r="C110" s="8" t="s">
        <v>249</v>
      </c>
      <c r="D110" s="8" t="s">
        <v>280</v>
      </c>
      <c r="E110" s="9">
        <v>36263</v>
      </c>
      <c r="F110" s="11" t="s">
        <v>129</v>
      </c>
      <c r="G110" s="10" t="s">
        <v>133</v>
      </c>
      <c r="H110" s="10" t="s">
        <v>250</v>
      </c>
      <c r="I110" s="10" t="s">
        <v>409</v>
      </c>
      <c r="J110" s="8"/>
    </row>
    <row r="111" spans="1:10" ht="60" customHeight="1" x14ac:dyDescent="0.8">
      <c r="A111" s="8">
        <v>107</v>
      </c>
      <c r="B111" s="8">
        <v>110</v>
      </c>
      <c r="C111" s="8" t="s">
        <v>253</v>
      </c>
      <c r="D111" s="8" t="s">
        <v>280</v>
      </c>
      <c r="E111" s="9">
        <v>36594</v>
      </c>
      <c r="F111" s="11" t="s">
        <v>129</v>
      </c>
      <c r="G111" s="10" t="s">
        <v>133</v>
      </c>
      <c r="H111" s="10" t="s">
        <v>254</v>
      </c>
      <c r="I111" s="10" t="s">
        <v>410</v>
      </c>
      <c r="J111" s="8"/>
    </row>
    <row r="112" spans="1:10" ht="60" customHeight="1" x14ac:dyDescent="0.8">
      <c r="A112" s="8">
        <v>108</v>
      </c>
      <c r="B112" s="8">
        <v>111</v>
      </c>
      <c r="C112" s="8" t="s">
        <v>251</v>
      </c>
      <c r="D112" s="8" t="s">
        <v>280</v>
      </c>
      <c r="E112" s="9">
        <v>37068</v>
      </c>
      <c r="F112" s="11" t="s">
        <v>129</v>
      </c>
      <c r="G112" s="10" t="s">
        <v>133</v>
      </c>
      <c r="H112" s="10" t="s">
        <v>252</v>
      </c>
      <c r="I112" s="10" t="s">
        <v>411</v>
      </c>
      <c r="J112" s="8"/>
    </row>
    <row r="113" spans="1:10" ht="60" customHeight="1" x14ac:dyDescent="0.8">
      <c r="A113" s="8">
        <v>109</v>
      </c>
      <c r="B113" s="8">
        <v>112</v>
      </c>
      <c r="C113" s="8" t="s">
        <v>255</v>
      </c>
      <c r="D113" s="8" t="s">
        <v>280</v>
      </c>
      <c r="E113" s="9">
        <v>36134</v>
      </c>
      <c r="F113" s="11" t="s">
        <v>136</v>
      </c>
      <c r="G113" s="10" t="s">
        <v>256</v>
      </c>
      <c r="H113" s="10" t="s">
        <v>257</v>
      </c>
      <c r="I113" s="10" t="s">
        <v>412</v>
      </c>
      <c r="J113" s="8"/>
    </row>
    <row r="114" spans="1:10" s="17" customFormat="1" ht="33.9" customHeight="1" x14ac:dyDescent="0.8">
      <c r="A114" s="12"/>
      <c r="B114" s="13"/>
      <c r="C114" s="14" t="s">
        <v>420</v>
      </c>
      <c r="D114" s="15"/>
      <c r="E114" s="15"/>
      <c r="F114" s="15"/>
      <c r="G114" s="16"/>
      <c r="H114" s="16"/>
      <c r="I114" s="16"/>
      <c r="J114" s="13"/>
    </row>
    <row r="115" spans="1:10" s="20" customFormat="1" ht="56.1" customHeight="1" x14ac:dyDescent="0.8">
      <c r="A115" s="18"/>
      <c r="B115" s="18"/>
      <c r="C115" s="19" t="s">
        <v>421</v>
      </c>
      <c r="D115" s="19" t="s">
        <v>421</v>
      </c>
      <c r="E115" s="19" t="s">
        <v>421</v>
      </c>
      <c r="F115" s="19" t="s">
        <v>421</v>
      </c>
      <c r="G115" s="19" t="s">
        <v>421</v>
      </c>
      <c r="H115" s="19" t="s">
        <v>421</v>
      </c>
      <c r="I115" s="19" t="s">
        <v>421</v>
      </c>
      <c r="J115" s="19" t="s">
        <v>421</v>
      </c>
    </row>
    <row r="116" spans="1:10" x14ac:dyDescent="0.8">
      <c r="A116" s="21"/>
      <c r="B116" s="21"/>
      <c r="C116" s="21"/>
      <c r="D116" s="21"/>
      <c r="E116" s="21"/>
      <c r="F116" s="21"/>
      <c r="G116" s="22"/>
      <c r="H116" s="22"/>
      <c r="I116" s="22"/>
      <c r="J116" s="23"/>
    </row>
    <row r="117" spans="1:10" ht="67.650000000000006" customHeight="1" x14ac:dyDescent="0.8">
      <c r="A117" s="29" t="s">
        <v>422</v>
      </c>
      <c r="B117" s="29"/>
      <c r="C117" s="29"/>
      <c r="D117" s="29"/>
      <c r="E117" s="29"/>
      <c r="F117" s="29"/>
      <c r="G117" s="29"/>
      <c r="H117" s="24"/>
      <c r="I117" s="24"/>
      <c r="J117" s="25"/>
    </row>
  </sheetData>
  <sheetProtection algorithmName="SHA-512" hashValue="qx5VvX5CpfY8YcNrv9OBu0N4MmFnKpcL7cTtzCPuxl7tov1tKW2H5iQIqht8ueT34/5v7RfiV7YkqaqabT0Khg==" saltValue="KhzLenRemzoKagL9H5k1p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17:G117"/>
  </mergeCells>
  <conditionalFormatting sqref="H71 H63">
    <cfRule type="duplicateValues" dxfId="37" priority="34"/>
  </conditionalFormatting>
  <conditionalFormatting sqref="H9">
    <cfRule type="duplicateValues" dxfId="36" priority="33"/>
  </conditionalFormatting>
  <conditionalFormatting sqref="H88">
    <cfRule type="duplicateValues" dxfId="35" priority="32"/>
  </conditionalFormatting>
  <conditionalFormatting sqref="H114:H1048576 H107:H110 H66:H70 H10:H12 H61:H62 H72:H87 H3:H8 H14:H54 H89 H112 H56:H59 H91 H93:H102 H104">
    <cfRule type="duplicateValues" dxfId="34" priority="35"/>
  </conditionalFormatting>
  <conditionalFormatting sqref="C114:C1048576 C3:C12 C14:C54 C66:C89 C112 C56:C63 C91 C93:C102 C104:C110">
    <cfRule type="duplicateValues" dxfId="33" priority="31"/>
  </conditionalFormatting>
  <conditionalFormatting sqref="I114:I1048576 I3:I12 I14:I54 I66:I89 I112 I56:I63 I91 I93:I102 I104:I110">
    <cfRule type="duplicateValues" dxfId="32" priority="30"/>
  </conditionalFormatting>
  <conditionalFormatting sqref="H13">
    <cfRule type="duplicateValues" dxfId="31" priority="27"/>
  </conditionalFormatting>
  <conditionalFormatting sqref="C13">
    <cfRule type="duplicateValues" dxfId="30" priority="28"/>
  </conditionalFormatting>
  <conditionalFormatting sqref="I13">
    <cfRule type="duplicateValues" dxfId="29" priority="29"/>
  </conditionalFormatting>
  <conditionalFormatting sqref="H65">
    <cfRule type="duplicateValues" dxfId="28" priority="26"/>
  </conditionalFormatting>
  <conditionalFormatting sqref="I65">
    <cfRule type="duplicateValues" dxfId="27" priority="25"/>
  </conditionalFormatting>
  <conditionalFormatting sqref="H105:H106">
    <cfRule type="duplicateValues" dxfId="26" priority="36"/>
  </conditionalFormatting>
  <conditionalFormatting sqref="H111">
    <cfRule type="duplicateValues" dxfId="25" priority="24"/>
  </conditionalFormatting>
  <conditionalFormatting sqref="I111">
    <cfRule type="duplicateValues" dxfId="24" priority="23"/>
  </conditionalFormatting>
  <conditionalFormatting sqref="C65">
    <cfRule type="duplicateValues" dxfId="23" priority="22"/>
  </conditionalFormatting>
  <conditionalFormatting sqref="C111">
    <cfRule type="duplicateValues" dxfId="22" priority="21"/>
  </conditionalFormatting>
  <conditionalFormatting sqref="H60">
    <cfRule type="duplicateValues" dxfId="21" priority="37"/>
  </conditionalFormatting>
  <conditionalFormatting sqref="H113">
    <cfRule type="duplicateValues" dxfId="20" priority="38"/>
  </conditionalFormatting>
  <conditionalFormatting sqref="H55">
    <cfRule type="duplicateValues" dxfId="19" priority="20"/>
  </conditionalFormatting>
  <conditionalFormatting sqref="C55">
    <cfRule type="duplicateValues" dxfId="18" priority="19"/>
  </conditionalFormatting>
  <conditionalFormatting sqref="I55">
    <cfRule type="duplicateValues" dxfId="17" priority="18"/>
  </conditionalFormatting>
  <conditionalFormatting sqref="H64">
    <cfRule type="duplicateValues" dxfId="16" priority="17"/>
  </conditionalFormatting>
  <conditionalFormatting sqref="C64">
    <cfRule type="duplicateValues" dxfId="15" priority="16"/>
  </conditionalFormatting>
  <conditionalFormatting sqref="I64">
    <cfRule type="duplicateValues" dxfId="14" priority="15"/>
  </conditionalFormatting>
  <conditionalFormatting sqref="H91 H3:H89 H93:H102 H104:H1048576">
    <cfRule type="duplicateValues" dxfId="13" priority="14"/>
  </conditionalFormatting>
  <conditionalFormatting sqref="H90">
    <cfRule type="duplicateValues" dxfId="12" priority="13"/>
  </conditionalFormatting>
  <conditionalFormatting sqref="C90">
    <cfRule type="duplicateValues" dxfId="11" priority="12"/>
  </conditionalFormatting>
  <conditionalFormatting sqref="I90">
    <cfRule type="duplicateValues" dxfId="10" priority="11"/>
  </conditionalFormatting>
  <conditionalFormatting sqref="H90">
    <cfRule type="duplicateValues" dxfId="9" priority="10"/>
  </conditionalFormatting>
  <conditionalFormatting sqref="H92">
    <cfRule type="duplicateValues" dxfId="8" priority="9"/>
  </conditionalFormatting>
  <conditionalFormatting sqref="C92">
    <cfRule type="duplicateValues" dxfId="7" priority="8"/>
  </conditionalFormatting>
  <conditionalFormatting sqref="I92">
    <cfRule type="duplicateValues" dxfId="6" priority="7"/>
  </conditionalFormatting>
  <conditionalFormatting sqref="H92">
    <cfRule type="duplicateValues" dxfId="5" priority="6"/>
  </conditionalFormatting>
  <conditionalFormatting sqref="H103">
    <cfRule type="duplicateValues" dxfId="4" priority="5"/>
  </conditionalFormatting>
  <conditionalFormatting sqref="C103">
    <cfRule type="duplicateValues" dxfId="3" priority="4"/>
  </conditionalFormatting>
  <conditionalFormatting sqref="I103">
    <cfRule type="duplicateValues" dxfId="2" priority="3"/>
  </conditionalFormatting>
  <conditionalFormatting sqref="H103">
    <cfRule type="duplicateValues" dxfId="1" priority="2"/>
  </conditionalFormatting>
  <conditionalFormatting sqref="C3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2021-11-11T04:01:37Z</cp:lastPrinted>
  <dcterms:created xsi:type="dcterms:W3CDTF">2020-10-09T02:32:53Z</dcterms:created>
  <dcterms:modified xsi:type="dcterms:W3CDTF">2021-11-11T04:11:52Z</dcterms:modified>
  <cp:category/>
</cp:coreProperties>
</file>