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50" yWindow="465" windowWidth="20730" windowHeight="11115"/>
  </bookViews>
  <sheets>
    <sheet name="Upload" sheetId="3" r:id="rId1"/>
  </sheets>
  <definedNames>
    <definedName name="_xlnm._FilterDatabase" localSheetId="0" hidden="1">Upload!$B$4:$J$90</definedName>
    <definedName name="_xlnm.Print_Area" localSheetId="0">Upload!$A$1:$J$99</definedName>
    <definedName name="_xlnm.Print_Titles" localSheetId="0">Upload!$2:$2</definedName>
  </definedNames>
  <calcPr calcId="144525"/>
</workbook>
</file>

<file path=xl/sharedStrings.xml><?xml version="1.0" encoding="utf-8"?>
<sst xmlns="http://schemas.openxmlformats.org/spreadsheetml/2006/main" count="558" uniqueCount="465">
  <si>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</si>
  <si>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</si>
  <si>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</si>
  <si>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</si>
  <si>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</si>
  <si>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ញឹប  ម៉េងលាំង</t>
  </si>
  <si>
    <t>1995-12-21</t>
  </si>
  <si>
    <t>មាឃ  សុផា</t>
  </si>
  <si>
    <t>1972-12-30</t>
  </si>
  <si>
    <t>17202181263221ច</t>
  </si>
  <si>
    <t>អៀង  ស្រីភក្តី</t>
  </si>
  <si>
    <t>1990-02-19</t>
  </si>
  <si>
    <t>29002181263100គ</t>
  </si>
  <si>
    <t>ជា  ប៊ុនធែល</t>
  </si>
  <si>
    <t>1963-12-11</t>
  </si>
  <si>
    <t>អេង  ទីវ៉ាន់</t>
  </si>
  <si>
    <t>1982-03-05</t>
  </si>
  <si>
    <t>18206181449649ហ</t>
  </si>
  <si>
    <t>រុន សុខា</t>
  </si>
  <si>
    <t>1996-04-08</t>
  </si>
  <si>
    <t>29609160286424រ</t>
  </si>
  <si>
    <t>សេង  ចាន់ដារ៉ា</t>
  </si>
  <si>
    <t>2001-05-03</t>
  </si>
  <si>
    <t>10101202285732ខ</t>
  </si>
  <si>
    <t>សុន  វុទ្ធី</t>
  </si>
  <si>
    <t>1990-09-13</t>
  </si>
  <si>
    <t>19002181262746ថ</t>
  </si>
  <si>
    <t>ង៉ូច  ប៊ុនសាក់</t>
  </si>
  <si>
    <t>1988-05-12</t>
  </si>
  <si>
    <t>18802181262795ល</t>
  </si>
  <si>
    <t>ឯម  សុវណ្ណដារ៉ា</t>
  </si>
  <si>
    <t>2000-12-07</t>
  </si>
  <si>
    <t>ម៉ិ ចាន់ណា</t>
  </si>
  <si>
    <t>1980-09-03</t>
  </si>
  <si>
    <t>28002181263200គ</t>
  </si>
  <si>
    <t>ទូច  សុខឡេង</t>
  </si>
  <si>
    <t>1984-12-11</t>
  </si>
  <si>
    <t>18402181263094ថ</t>
  </si>
  <si>
    <t>ហេង  សារ៉ាត់</t>
  </si>
  <si>
    <t>1990-08-22</t>
  </si>
  <si>
    <t>19002181262787ផ</t>
  </si>
  <si>
    <t>ថន  សុភា</t>
  </si>
  <si>
    <t>1995-12-04</t>
  </si>
  <si>
    <t>29502181262947យ</t>
  </si>
  <si>
    <t>លិន  សាវេត</t>
  </si>
  <si>
    <t>1990-10-12</t>
  </si>
  <si>
    <t>19004181343265ណ</t>
  </si>
  <si>
    <t>ម៉ែន សិញ</t>
  </si>
  <si>
    <t>1995-12-25</t>
  </si>
  <si>
    <t>19502181262733ទ</t>
  </si>
  <si>
    <t>ម៉ៅ​  សុភុន</t>
  </si>
  <si>
    <t>1998-02-10</t>
  </si>
  <si>
    <t>19802181263165ប</t>
  </si>
  <si>
    <t>ឈឿង  សំហួច</t>
  </si>
  <si>
    <t>1993-03-20</t>
  </si>
  <si>
    <t>អុក សុខ</t>
  </si>
  <si>
    <t>1970-03-21</t>
  </si>
  <si>
    <t>17002181262780ឌ</t>
  </si>
  <si>
    <t>អ៊ុក  ចេន</t>
  </si>
  <si>
    <t>1999-06-20</t>
  </si>
  <si>
    <t>29912192261241ធ</t>
  </si>
  <si>
    <t>ម៉ៅ  ពៅ</t>
  </si>
  <si>
    <t>1998-11-10</t>
  </si>
  <si>
    <t>19802181262937រ</t>
  </si>
  <si>
    <t>ឡុង  ចាន់ណា</t>
  </si>
  <si>
    <t>1990-11-14</t>
  </si>
  <si>
    <t>19002181263055ដ</t>
  </si>
  <si>
    <t>សៅ សិលា</t>
  </si>
  <si>
    <t>1997-05-01</t>
  </si>
  <si>
    <t>19702181263279យ</t>
  </si>
  <si>
    <t>រិន  ភារ:</t>
  </si>
  <si>
    <t>1991-09-10</t>
  </si>
  <si>
    <t>ទិត្យ  ចាន់គា</t>
  </si>
  <si>
    <t>1979-01-01</t>
  </si>
  <si>
    <t>17901191979687ញ</t>
  </si>
  <si>
    <t>យ៉ង់  សែង</t>
  </si>
  <si>
    <t>1996-06-02</t>
  </si>
  <si>
    <t>19602181263222ឌ</t>
  </si>
  <si>
    <t>សេម ស្រីលុច</t>
  </si>
  <si>
    <t>1996-01-05</t>
  </si>
  <si>
    <t>29602181262834ផ</t>
  </si>
  <si>
    <t>សូត្រ  ចាំ</t>
  </si>
  <si>
    <t>1980-09-01</t>
  </si>
  <si>
    <t>18002181262791ត</t>
  </si>
  <si>
    <t>ឌុច  សម្ផស្ស</t>
  </si>
  <si>
    <t>1992-11-02</t>
  </si>
  <si>
    <t>29208170868709ខ</t>
  </si>
  <si>
    <t>រស់ សំណាង</t>
  </si>
  <si>
    <t>1995-05-17</t>
  </si>
  <si>
    <t>19501191958111ន</t>
  </si>
  <si>
    <t>ឈឹង  មេត្តា</t>
  </si>
  <si>
    <t>1992-02-09</t>
  </si>
  <si>
    <t>19202181262943ទ</t>
  </si>
  <si>
    <t>ដួង បញ្ញា</t>
  </si>
  <si>
    <t>1996-07-18</t>
  </si>
  <si>
    <t>19602181263029ទ</t>
  </si>
  <si>
    <t>រិន ​ សារ៉ាត់</t>
  </si>
  <si>
    <t>1981-05-02</t>
  </si>
  <si>
    <t>18102181262850ឌ</t>
  </si>
  <si>
    <t>អ៊ូ ចេង</t>
  </si>
  <si>
    <t>1960-04-18</t>
  </si>
  <si>
    <t>26002181263301គ</t>
  </si>
  <si>
    <t>ម៉ុន ស្រីអុក</t>
  </si>
  <si>
    <t>1997-06-07</t>
  </si>
  <si>
    <t>សេង  ចាន់ពន្លឺ</t>
  </si>
  <si>
    <t>10101202285779ឌ</t>
  </si>
  <si>
    <t>សែត  លីណា</t>
  </si>
  <si>
    <t>1991-05-06</t>
  </si>
  <si>
    <t>19101191958136ព</t>
  </si>
  <si>
    <t>សុត  មករា</t>
  </si>
  <si>
    <t>1997-12-30</t>
  </si>
  <si>
    <t>19701202285773ផ</t>
  </si>
  <si>
    <t>ឃី​  ខាវ</t>
  </si>
  <si>
    <t>1997-04-15</t>
  </si>
  <si>
    <t>19702181262876ល</t>
  </si>
  <si>
    <t>ប៊ី  សុជាតិ</t>
  </si>
  <si>
    <t>1998-04-08</t>
  </si>
  <si>
    <t>19801202285757ម</t>
  </si>
  <si>
    <t>ស៊ឹម  បញ្ញារស្មី</t>
  </si>
  <si>
    <t>1997-02-06</t>
  </si>
  <si>
    <t>29701191963360ម</t>
  </si>
  <si>
    <t>រឿន  សាឡុង</t>
  </si>
  <si>
    <t>1998-12-08</t>
  </si>
  <si>
    <t>19801191958119ហ</t>
  </si>
  <si>
    <t>ឡាង  សាវ៉ាត់</t>
  </si>
  <si>
    <t>1986-01-03</t>
  </si>
  <si>
    <t>18604181350748ភ</t>
  </si>
  <si>
    <t>វ៉ែន ធារ៉ា</t>
  </si>
  <si>
    <t>1998-04-03</t>
  </si>
  <si>
    <t>19802181262849វ</t>
  </si>
  <si>
    <t>ង៉ែត វិរៈយុទ្ធ</t>
  </si>
  <si>
    <t>1992-04-12</t>
  </si>
  <si>
    <t>19202181262841ណ</t>
  </si>
  <si>
    <t>ម៉ាក់  សាក់</t>
  </si>
  <si>
    <t>2001-09-06</t>
  </si>
  <si>
    <t>10103181325406គ</t>
  </si>
  <si>
    <t>ស៊ុន  ច័ន្ទផល្លា</t>
  </si>
  <si>
    <t>1995-10-01</t>
  </si>
  <si>
    <t>29508181579000ព</t>
  </si>
  <si>
    <t>ហេង  សុខហ៊ី</t>
  </si>
  <si>
    <t>1981-01-01</t>
  </si>
  <si>
    <t>28106192091175ន</t>
  </si>
  <si>
    <t>ស៊ឹង  សុខុម</t>
  </si>
  <si>
    <t>1980-08-06</t>
  </si>
  <si>
    <t>18002202310817គ</t>
  </si>
  <si>
    <t>ស្វាយ  ស្រីពេជ្រ</t>
  </si>
  <si>
    <t>1999-04-08</t>
  </si>
  <si>
    <t>29902181263005ត</t>
  </si>
  <si>
    <t>សួន  សិត</t>
  </si>
  <si>
    <t>1985-03-10</t>
  </si>
  <si>
    <t>18502181262904ថ</t>
  </si>
  <si>
    <t>គន់  រទ្ធី</t>
  </si>
  <si>
    <t>1999-03-04</t>
  </si>
  <si>
    <t>19902181263180ធ</t>
  </si>
  <si>
    <t>សឿន  ពិសី</t>
  </si>
  <si>
    <t>1995-09-21</t>
  </si>
  <si>
    <t>19503181326343ថ</t>
  </si>
  <si>
    <t>អ៊ួង  សារីម</t>
  </si>
  <si>
    <t>1986-09-05</t>
  </si>
  <si>
    <t>18603181322408ណ</t>
  </si>
  <si>
    <t>គួយ  វិរ៉ា</t>
  </si>
  <si>
    <t>1996-02-11</t>
  </si>
  <si>
    <t>19608181579010ភ</t>
  </si>
  <si>
    <t>រឹម ភារម្យ</t>
  </si>
  <si>
    <t>1995-03-01</t>
  </si>
  <si>
    <t>19502181263210ឈ</t>
  </si>
  <si>
    <t>ហ៊ីម  ម៉េងហួរ</t>
  </si>
  <si>
    <t>1998-08-01</t>
  </si>
  <si>
    <t>19809181653228ហ</t>
  </si>
  <si>
    <t>អ៊ូ សុមន្នី</t>
  </si>
  <si>
    <t>1982-09-10</t>
  </si>
  <si>
    <t>28209181653219ម</t>
  </si>
  <si>
    <t>ឡាច  ឧត្តម</t>
  </si>
  <si>
    <t>1991-06-11</t>
  </si>
  <si>
    <t>19110170943407ណ</t>
  </si>
  <si>
    <t>អោក  សាវ៉ែន</t>
  </si>
  <si>
    <t>1994-06-10</t>
  </si>
  <si>
    <t>19402160072841ញ</t>
  </si>
  <si>
    <t>ឃី  ច្រឹប</t>
  </si>
  <si>
    <t>1982-03-12</t>
  </si>
  <si>
    <t>28201191958099ឡ</t>
  </si>
  <si>
    <t>រ៉ឺន  សំណាង</t>
  </si>
  <si>
    <t>1983-04-09</t>
  </si>
  <si>
    <t>18302181263224ដ</t>
  </si>
  <si>
    <t>យ៉ាន់  ម៉ារី</t>
  </si>
  <si>
    <t>1996-06-09</t>
  </si>
  <si>
    <t>29602181262991យ</t>
  </si>
  <si>
    <t>ហុង  ប៊ុនហេង</t>
  </si>
  <si>
    <t>1994-04-02</t>
  </si>
  <si>
    <t>19410181726266ផ</t>
  </si>
  <si>
    <t>អឿន  សុវិន</t>
  </si>
  <si>
    <t>1990-01-08</t>
  </si>
  <si>
    <t>29012181925166ប</t>
  </si>
  <si>
    <t>សែត  លីនី</t>
  </si>
  <si>
    <t>1994-05-22</t>
  </si>
  <si>
    <t>19402181263883ភ</t>
  </si>
  <si>
    <t>សាន  សឿន</t>
  </si>
  <si>
    <t>1965-03-17</t>
  </si>
  <si>
    <t>26502181263026ឋ</t>
  </si>
  <si>
    <t>ថុល តុលា</t>
  </si>
  <si>
    <t>1983-11-09</t>
  </si>
  <si>
    <t>18302181262978យ</t>
  </si>
  <si>
    <t>នឿន  ប៉ូនី</t>
  </si>
  <si>
    <t>1987-05-07</t>
  </si>
  <si>
    <t>18702181262888ស</t>
  </si>
  <si>
    <t>រឿន  សារ៉ន</t>
  </si>
  <si>
    <t>1987-02-18</t>
  </si>
  <si>
    <t>28702181263155ធ</t>
  </si>
  <si>
    <t>លឹម  ប៊ុនសាក់</t>
  </si>
  <si>
    <t>1985-05-29</t>
  </si>
  <si>
    <t>18512171098890ល</t>
  </si>
  <si>
    <t>ហេង ចន្ទ្រា</t>
  </si>
  <si>
    <t>1987-02-20</t>
  </si>
  <si>
    <t>28701181203258ត</t>
  </si>
  <si>
    <t>កោះ  ពេជ្រ</t>
  </si>
  <si>
    <t>1997-12-20</t>
  </si>
  <si>
    <t>19702202310845ឋ</t>
  </si>
  <si>
    <t>ដួង ស្រីលក្ខ</t>
  </si>
  <si>
    <t>1991-01-16</t>
  </si>
  <si>
    <t>29102181262905ត</t>
  </si>
  <si>
    <t>ឆឹង  ឃុនស្រីរ័ត្ន</t>
  </si>
  <si>
    <t>2000-05-12</t>
  </si>
  <si>
    <t>20010192227057ច</t>
  </si>
  <si>
    <t>សុទ្ធ  ពុទ្ធី</t>
  </si>
  <si>
    <t>1992-05-09</t>
  </si>
  <si>
    <t>19201181218139ណ</t>
  </si>
  <si>
    <t>ស៊ៀន  ម៉េងលី</t>
  </si>
  <si>
    <t>1998-01-18</t>
  </si>
  <si>
    <t>រស់  នីម</t>
  </si>
  <si>
    <t>19801202285741ទ</t>
  </si>
  <si>
    <t>សុខ  ស្រីល័ក្ខ</t>
  </si>
  <si>
    <t>2000-12-11</t>
  </si>
  <si>
    <t>អាន  ធីតា</t>
  </si>
  <si>
    <t>1993-12-16</t>
  </si>
  <si>
    <t>29305192076842យ</t>
  </si>
  <si>
    <t>នង សង់</t>
  </si>
  <si>
    <t>1999-01-12</t>
  </si>
  <si>
    <t>19902181263193ព</t>
  </si>
  <si>
    <t>មាន  ផល្លី</t>
  </si>
  <si>
    <t>1999-04-01</t>
  </si>
  <si>
    <t>19901202285767រ</t>
  </si>
  <si>
    <t>សៅ​  គឹមស៊</t>
  </si>
  <si>
    <t>2000-03-05</t>
  </si>
  <si>
    <t>10001202285743គ</t>
  </si>
  <si>
    <t>លី  ពុទ្ធតុស្សា</t>
  </si>
  <si>
    <t>1992-10-20</t>
  </si>
  <si>
    <t>19201202285791ថ</t>
  </si>
  <si>
    <t>អ៊ាត  ថា</t>
  </si>
  <si>
    <t>1997-07-01</t>
  </si>
  <si>
    <t>ជា  សំបូរ</t>
  </si>
  <si>
    <t>1978-05-12</t>
  </si>
  <si>
    <t>17805192059112ធ</t>
  </si>
  <si>
    <t>អុន  ពិសី</t>
  </si>
  <si>
    <t>2001-03-03</t>
  </si>
  <si>
    <t>រុន  ស្រីមុំ</t>
  </si>
  <si>
    <t>1990-09-05</t>
  </si>
  <si>
    <t>29009160287592ល</t>
  </si>
  <si>
    <t>ឆាយ  ចិត្ត</t>
  </si>
  <si>
    <t>1993-01-12</t>
  </si>
  <si>
    <t>19303181293807ព</t>
  </si>
  <si>
    <t>រ័ត្ន  សុជាតិ</t>
  </si>
  <si>
    <t>1988-07-17</t>
  </si>
  <si>
    <t>18810170924623ន</t>
  </si>
  <si>
    <t>សៀន  បុត្រនិមល</t>
  </si>
  <si>
    <t>1989-08-15</t>
  </si>
  <si>
    <t>18902202310850ឈ</t>
  </si>
  <si>
    <t>010787612</t>
  </si>
  <si>
    <t>016216445</t>
  </si>
  <si>
    <t>010853337</t>
  </si>
  <si>
    <t>093882524</t>
  </si>
  <si>
    <t>062141569</t>
  </si>
  <si>
    <t>015559678</t>
  </si>
  <si>
    <t>086865361</t>
  </si>
  <si>
    <t>061402485</t>
  </si>
  <si>
    <t>010571019</t>
  </si>
  <si>
    <t>110639819</t>
  </si>
  <si>
    <t>069745199</t>
  </si>
  <si>
    <t>021074852</t>
  </si>
  <si>
    <t>093283726</t>
  </si>
  <si>
    <t>011118862</t>
  </si>
  <si>
    <t>070215739</t>
  </si>
  <si>
    <t>081680194</t>
  </si>
  <si>
    <t>021121864</t>
  </si>
  <si>
    <t>067946333</t>
  </si>
  <si>
    <t>170675608</t>
  </si>
  <si>
    <t>086779923</t>
  </si>
  <si>
    <t>100601039</t>
  </si>
  <si>
    <t>098606219</t>
  </si>
  <si>
    <t>101192891</t>
  </si>
  <si>
    <t>092377722</t>
  </si>
  <si>
    <t>010796041</t>
  </si>
  <si>
    <t>070301010</t>
  </si>
  <si>
    <t>021049100</t>
  </si>
  <si>
    <t>087848018</t>
  </si>
  <si>
    <t>061385713</t>
  </si>
  <si>
    <t>0967661344</t>
  </si>
  <si>
    <t>0962990248</t>
  </si>
  <si>
    <t>110525415</t>
  </si>
  <si>
    <t>0966937051</t>
  </si>
  <si>
    <t>021199657</t>
  </si>
  <si>
    <t>0968726875</t>
  </si>
  <si>
    <t>016617240</t>
  </si>
  <si>
    <t>061376878</t>
  </si>
  <si>
    <t>015491793</t>
  </si>
  <si>
    <t>098377073</t>
  </si>
  <si>
    <t>010821242</t>
  </si>
  <si>
    <t>092954690</t>
  </si>
  <si>
    <t>050825313</t>
  </si>
  <si>
    <t>0965790718</t>
  </si>
  <si>
    <t>020885086</t>
  </si>
  <si>
    <t>092292030</t>
  </si>
  <si>
    <t>087849919</t>
  </si>
  <si>
    <t>020950381</t>
  </si>
  <si>
    <t>086488962</t>
  </si>
  <si>
    <t>030474482</t>
  </si>
  <si>
    <t>016686417</t>
  </si>
  <si>
    <t>031000028</t>
  </si>
  <si>
    <t>087581916</t>
  </si>
  <si>
    <t>020951210</t>
  </si>
  <si>
    <t>0964112960</t>
  </si>
  <si>
    <t>011229396</t>
  </si>
  <si>
    <t>087435084</t>
  </si>
  <si>
    <t>110639817</t>
  </si>
  <si>
    <t>0964454324</t>
  </si>
  <si>
    <t>100725946</t>
  </si>
  <si>
    <t>0979192962</t>
  </si>
  <si>
    <t>021071523</t>
  </si>
  <si>
    <t>086814115</t>
  </si>
  <si>
    <t>040403790</t>
  </si>
  <si>
    <t>093252182</t>
  </si>
  <si>
    <t>110487667</t>
  </si>
  <si>
    <t>015783076</t>
  </si>
  <si>
    <t>021044672</t>
  </si>
  <si>
    <t>093934913</t>
  </si>
  <si>
    <t>030576248</t>
  </si>
  <si>
    <t>010491592</t>
  </si>
  <si>
    <t>030610673</t>
  </si>
  <si>
    <t>0967833838</t>
  </si>
  <si>
    <t>021049088</t>
  </si>
  <si>
    <t>015844543</t>
  </si>
  <si>
    <t>100806838</t>
  </si>
  <si>
    <t>085606769</t>
  </si>
  <si>
    <t>011267942</t>
  </si>
  <si>
    <t>093907393</t>
  </si>
  <si>
    <t>011001333</t>
  </si>
  <si>
    <t>0888363585</t>
  </si>
  <si>
    <t>010894799</t>
  </si>
  <si>
    <t>0972404870</t>
  </si>
  <si>
    <t>061770014</t>
  </si>
  <si>
    <t>0962777538</t>
  </si>
  <si>
    <t>011009441</t>
  </si>
  <si>
    <t>098288353</t>
  </si>
  <si>
    <t>030869047</t>
  </si>
  <si>
    <t>0964774487</t>
  </si>
  <si>
    <t>110516759</t>
  </si>
  <si>
    <t>076609363</t>
  </si>
  <si>
    <t>020998932</t>
  </si>
  <si>
    <t>0968386917</t>
  </si>
  <si>
    <t>100688590</t>
  </si>
  <si>
    <t>077755590</t>
  </si>
  <si>
    <t>110565641</t>
  </si>
  <si>
    <t>0968672778</t>
  </si>
  <si>
    <t>021060033</t>
  </si>
  <si>
    <t>0963732482</t>
  </si>
  <si>
    <t>101031541</t>
  </si>
  <si>
    <t>0967108479</t>
  </si>
  <si>
    <t>051047256</t>
  </si>
  <si>
    <t>016420798</t>
  </si>
  <si>
    <t>010560896</t>
  </si>
  <si>
    <t>150629995</t>
  </si>
  <si>
    <t>090404492</t>
  </si>
  <si>
    <t>051231383</t>
  </si>
  <si>
    <t>010824756</t>
  </si>
  <si>
    <t>101166708</t>
  </si>
  <si>
    <t>0976283524</t>
  </si>
  <si>
    <t>030584283</t>
  </si>
  <si>
    <t>01521097</t>
  </si>
  <si>
    <t>050944276</t>
  </si>
  <si>
    <t>0885101178</t>
  </si>
  <si>
    <t>100725505</t>
  </si>
  <si>
    <t>012385804</t>
  </si>
  <si>
    <t>020313739</t>
  </si>
  <si>
    <t>0714724340</t>
  </si>
  <si>
    <t>061945089</t>
  </si>
  <si>
    <t>067389689</t>
  </si>
  <si>
    <t>020579655</t>
  </si>
  <si>
    <t>010396613</t>
  </si>
  <si>
    <t>020572190</t>
  </si>
  <si>
    <t>0976256132</t>
  </si>
  <si>
    <t>130179721</t>
  </si>
  <si>
    <t>0962790513</t>
  </si>
  <si>
    <t>110437523</t>
  </si>
  <si>
    <t>0963145606</t>
  </si>
  <si>
    <t>010877505</t>
  </si>
  <si>
    <t>0962887939</t>
  </si>
  <si>
    <t>010667333</t>
  </si>
  <si>
    <t>067992333</t>
  </si>
  <si>
    <t>110604046</t>
  </si>
  <si>
    <t>0966936968</t>
  </si>
  <si>
    <t>011117626</t>
  </si>
  <si>
    <t>098300010</t>
  </si>
  <si>
    <t>021064040</t>
  </si>
  <si>
    <t>070281641</t>
  </si>
  <si>
    <t>021101732</t>
  </si>
  <si>
    <t>0968967808</t>
  </si>
  <si>
    <t>021199596</t>
  </si>
  <si>
    <t>087401432</t>
  </si>
  <si>
    <t>170993880</t>
  </si>
  <si>
    <t>016252547</t>
  </si>
  <si>
    <t>110516752</t>
  </si>
  <si>
    <t>0963661056</t>
  </si>
  <si>
    <t>021068989</t>
  </si>
  <si>
    <t>0977134284</t>
  </si>
  <si>
    <t>101054805</t>
  </si>
  <si>
    <t>0965520701</t>
  </si>
  <si>
    <t>020891414</t>
  </si>
  <si>
    <t>0962215687</t>
  </si>
  <si>
    <t>0979970905</t>
  </si>
  <si>
    <t>011087393</t>
  </si>
  <si>
    <t>070907205</t>
  </si>
  <si>
    <t>070882436</t>
  </si>
  <si>
    <t>010395464</t>
  </si>
  <si>
    <t>031056295</t>
  </si>
  <si>
    <t>062115776</t>
  </si>
  <si>
    <t>0963715935</t>
  </si>
  <si>
    <t>085890062</t>
  </si>
  <si>
    <t>070601569</t>
  </si>
  <si>
    <t>011077683</t>
  </si>
  <si>
    <t>010939832</t>
  </si>
  <si>
    <t>030337791</t>
  </si>
  <si>
    <t>010536098</t>
  </si>
  <si>
    <t>061571017</t>
  </si>
  <si>
    <t>098358989</t>
  </si>
  <si>
    <t>061823957</t>
  </si>
  <si>
    <t>សុខ វណ្ណា</t>
  </si>
  <si>
    <t>1983-06-06</t>
  </si>
  <si>
    <t>18303181311916ឍ</t>
  </si>
  <si>
    <t>010922209</t>
  </si>
  <si>
    <t>ហែម  វ៉ាយុ</t>
  </si>
  <si>
    <t>1999-04-12</t>
  </si>
  <si>
    <t>101207337</t>
  </si>
  <si>
    <t>087233731</t>
  </si>
  <si>
    <t>100577192</t>
  </si>
  <si>
    <t>ស្រី</t>
  </si>
  <si>
    <t>ប្រុស</t>
  </si>
  <si>
    <t>010702916</t>
  </si>
  <si>
    <t>130012193</t>
  </si>
  <si>
    <t>180483940</t>
  </si>
  <si>
    <t>020475190</t>
  </si>
  <si>
    <t>020779323</t>
  </si>
  <si>
    <t>020206408</t>
  </si>
  <si>
    <t>010184831</t>
  </si>
  <si>
    <t>020314021</t>
  </si>
  <si>
    <t>020313923</t>
  </si>
  <si>
    <t>060557788</t>
  </si>
  <si>
    <t>016589484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</si>
  <si>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</si>
  <si>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</si>
  <si>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</si>
  <si>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</si>
  <si>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</si>
  <si>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</si>
  <si>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</si>
  <si>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r>
      <rPr>
        <sz val="11"/>
        <rFont val="Khmer OS Muol"/>
      </rPr>
      <t>បញ្ជីរាយនាមកម្មករនិយោជិតដែលអនុញ្ញាតឱ្យព្យួរកិច្ចសន្យាការងារ
ក្រុមហ៊ុន  សណ្ឋាគារ ហ្គា​ឌិន ស៊ីធី   សកម្មភាពអាជីវកម្ម  សណ្ឋាគារ
អាសយដ្ឋាន មហាវិថីវិមានឈ្នះ ឈ្នះ ភូមិ ព្រែកតារ័ត្ន សង្កាត់ព្រែកតាសេក ខណ្ឌជ្រោយចង្វារ រាជធានីភ្នំពេញ</t>
    </r>
    <r>
      <rPr>
        <sz val="11"/>
        <color rgb="FF000000"/>
        <rFont val="Khmer OS Muol"/>
      </rPr>
      <t xml:space="preserve">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៦០ថ្ងៃ ចាប់ពីថ្ងៃទី១០ ខែកក្កដា ឆ្នាំ២០២០ ដល់ថ្ងៃទី០៧ ខែកញ្ញា ឆ្នាំ២០២០</t>
    </r>
  </si>
  <si>
    <t>បានបញ្ចប់ត្រឹមលេខរៀងថ្មីទី 93 ឈ្មោះ សុខ វណ្ណា (ស្រីចំនួន 27 នាក់) ក្នុងនោះ
- ទទួលបានប្រាក់ឧបត្ថម្ភចំនួន 87 នាក់ (ស្រី 24 នាក់)
- មិនទទួលបានប្រាក់ឧបត្ថម្ភចំនួន 6 នាក់ (ស្រី 3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</si>
</sst>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Khmer OS Battambang"/>
    </font>
    <font>
      <sz val="12"/>
      <color rgb="FF000000"/>
      <name val="Khmer OS Battambang"/>
    </font>
    <font>
      <sz val="11"/>
      <name val="Khmer OS Muol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Muo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tabSelected="1" workbookViewId="0">
      <selection activeCell="G4" sqref="G4"/>
    </sheetView>
  </sheetViews>
  <sheetFormatPr defaultRowHeight="23.25" x14ac:dyDescent="0.65"/>
  <cols>
    <col min="1" max="1" width="5" style="18" customWidth="1"/>
    <col min="2" max="2" width="7.25" style="18" customWidth="1"/>
    <col min="3" max="3" width="17.125" style="18" customWidth="1"/>
    <col min="4" max="4" width="5" style="18" customWidth="1"/>
    <col min="5" max="5" width="12.75" style="18" customWidth="1"/>
    <col min="6" max="6" width="13" style="18" customWidth="1"/>
    <col min="7" max="7" width="18.75" style="19" customWidth="1"/>
    <col min="8" max="8" width="16.5" style="19" customWidth="1"/>
    <col min="9" max="9" width="15" style="19" customWidth="1"/>
    <col min="10" max="10" width="19.625" style="18" customWidth="1"/>
    <col min="11" max="16384" width="9" style="18"/>
  </cols>
  <sheetData>
    <row r="1" spans="1:10" ht="120" customHeight="1" x14ac:dyDescent="0.65">
      <c r="A1" s="21" t="s">
        <v>463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95.1" customHeight="1" x14ac:dyDescent="0.65">
      <c r="A2" s="7" t="s">
        <v>456</v>
      </c>
      <c r="B2" s="7" t="s">
        <v>457</v>
      </c>
      <c r="C2" s="8" t="s">
        <v>0</v>
      </c>
      <c r="D2" s="8" t="s">
        <v>1</v>
      </c>
      <c r="E2" s="8" t="s">
        <v>2</v>
      </c>
      <c r="F2" s="9" t="s">
        <v>3</v>
      </c>
      <c r="G2" s="9" t="s">
        <v>458</v>
      </c>
      <c r="H2" s="9" t="s">
        <v>459</v>
      </c>
      <c r="I2" s="9" t="s">
        <v>4</v>
      </c>
      <c r="J2" s="9" t="s">
        <v>460</v>
      </c>
    </row>
    <row r="3" spans="1:10" s="6" customFormat="1" ht="30" customHeight="1" x14ac:dyDescent="0.65">
      <c r="A3" s="1"/>
      <c r="B3" s="2"/>
      <c r="C3" s="3" t="s">
        <v>461</v>
      </c>
      <c r="D3" s="4"/>
      <c r="E3" s="4"/>
      <c r="F3" s="4"/>
      <c r="G3" s="5"/>
      <c r="H3" s="5"/>
      <c r="I3" s="5"/>
      <c r="J3" s="2"/>
    </row>
    <row r="4" spans="1:10" ht="63" customHeight="1" x14ac:dyDescent="0.65">
      <c r="A4" s="7">
        <v>1</v>
      </c>
      <c r="B4" s="7">
        <v>1</v>
      </c>
      <c r="C4" s="7" t="s">
        <v>5</v>
      </c>
      <c r="D4" s="7" t="s">
        <v>444</v>
      </c>
      <c r="E4" s="7" t="s">
        <v>6</v>
      </c>
      <c r="F4" s="7"/>
      <c r="G4" s="10">
        <v>2</v>
      </c>
      <c r="H4" s="11" t="s">
        <v>266</v>
      </c>
      <c r="I4" s="10" t="s">
        <v>267</v>
      </c>
      <c r="J4" s="7"/>
    </row>
    <row r="5" spans="1:10" ht="63" customHeight="1" x14ac:dyDescent="0.65">
      <c r="A5" s="7">
        <v>2</v>
      </c>
      <c r="B5" s="7">
        <v>2</v>
      </c>
      <c r="C5" s="7" t="s">
        <v>217</v>
      </c>
      <c r="D5" s="7" t="s">
        <v>443</v>
      </c>
      <c r="E5" s="7" t="s">
        <v>218</v>
      </c>
      <c r="F5" s="7"/>
      <c r="G5" s="10" t="s">
        <v>219</v>
      </c>
      <c r="H5" s="11" t="s">
        <v>395</v>
      </c>
      <c r="I5" s="10" t="s">
        <v>396</v>
      </c>
      <c r="J5" s="7"/>
    </row>
    <row r="6" spans="1:10" ht="63" customHeight="1" x14ac:dyDescent="0.65">
      <c r="A6" s="7">
        <v>3</v>
      </c>
      <c r="B6" s="7">
        <v>3</v>
      </c>
      <c r="C6" s="7" t="s">
        <v>172</v>
      </c>
      <c r="D6" s="7" t="s">
        <v>444</v>
      </c>
      <c r="E6" s="7" t="s">
        <v>173</v>
      </c>
      <c r="F6" s="7"/>
      <c r="G6" s="10" t="s">
        <v>174</v>
      </c>
      <c r="H6" s="11" t="s">
        <v>445</v>
      </c>
      <c r="I6" s="10" t="s">
        <v>368</v>
      </c>
      <c r="J6" s="7"/>
    </row>
    <row r="7" spans="1:10" ht="63" customHeight="1" x14ac:dyDescent="0.65">
      <c r="A7" s="7">
        <v>4</v>
      </c>
      <c r="B7" s="7">
        <v>4</v>
      </c>
      <c r="C7" s="7" t="s">
        <v>44</v>
      </c>
      <c r="D7" s="7" t="s">
        <v>444</v>
      </c>
      <c r="E7" s="7" t="s">
        <v>45</v>
      </c>
      <c r="F7" s="7"/>
      <c r="G7" s="10" t="s">
        <v>46</v>
      </c>
      <c r="H7" s="11" t="s">
        <v>288</v>
      </c>
      <c r="I7" s="10" t="s">
        <v>289</v>
      </c>
      <c r="J7" s="7"/>
    </row>
    <row r="8" spans="1:10" ht="63" customHeight="1" x14ac:dyDescent="0.65">
      <c r="A8" s="7">
        <v>5</v>
      </c>
      <c r="B8" s="7">
        <v>5</v>
      </c>
      <c r="C8" s="7" t="s">
        <v>7</v>
      </c>
      <c r="D8" s="7" t="s">
        <v>444</v>
      </c>
      <c r="E8" s="7" t="s">
        <v>8</v>
      </c>
      <c r="F8" s="7"/>
      <c r="G8" s="10" t="s">
        <v>9</v>
      </c>
      <c r="H8" s="11" t="s">
        <v>433</v>
      </c>
      <c r="I8" s="10" t="s">
        <v>454</v>
      </c>
      <c r="J8" s="7"/>
    </row>
    <row r="9" spans="1:10" ht="63" customHeight="1" x14ac:dyDescent="0.65">
      <c r="A9" s="7">
        <v>6</v>
      </c>
      <c r="B9" s="7">
        <v>6</v>
      </c>
      <c r="C9" s="7" t="s">
        <v>35</v>
      </c>
      <c r="D9" s="7" t="s">
        <v>444</v>
      </c>
      <c r="E9" s="7" t="s">
        <v>36</v>
      </c>
      <c r="F9" s="7"/>
      <c r="G9" s="10" t="s">
        <v>37</v>
      </c>
      <c r="H9" s="11" t="s">
        <v>282</v>
      </c>
      <c r="I9" s="10" t="s">
        <v>283</v>
      </c>
      <c r="J9" s="7"/>
    </row>
    <row r="10" spans="1:10" ht="63" customHeight="1" x14ac:dyDescent="0.65">
      <c r="A10" s="7">
        <v>7</v>
      </c>
      <c r="B10" s="7">
        <v>7</v>
      </c>
      <c r="C10" s="7" t="s">
        <v>232</v>
      </c>
      <c r="D10" s="7" t="s">
        <v>443</v>
      </c>
      <c r="E10" s="7" t="s">
        <v>233</v>
      </c>
      <c r="F10" s="7"/>
      <c r="G10" s="10" t="s">
        <v>234</v>
      </c>
      <c r="H10" s="11" t="s">
        <v>407</v>
      </c>
      <c r="I10" s="10" t="s">
        <v>408</v>
      </c>
      <c r="J10" s="7"/>
    </row>
    <row r="11" spans="1:10" ht="63" customHeight="1" x14ac:dyDescent="0.65">
      <c r="A11" s="7">
        <v>8</v>
      </c>
      <c r="B11" s="7">
        <v>8</v>
      </c>
      <c r="C11" s="7" t="s">
        <v>90</v>
      </c>
      <c r="D11" s="7" t="s">
        <v>444</v>
      </c>
      <c r="E11" s="7" t="s">
        <v>91</v>
      </c>
      <c r="F11" s="7"/>
      <c r="G11" s="10" t="s">
        <v>92</v>
      </c>
      <c r="H11" s="11" t="s">
        <v>314</v>
      </c>
      <c r="I11" s="10" t="s">
        <v>315</v>
      </c>
      <c r="J11" s="7"/>
    </row>
    <row r="12" spans="1:10" ht="63" customHeight="1" x14ac:dyDescent="0.65">
      <c r="A12" s="7">
        <v>9</v>
      </c>
      <c r="B12" s="7">
        <v>9</v>
      </c>
      <c r="C12" s="7" t="s">
        <v>13</v>
      </c>
      <c r="D12" s="7" t="s">
        <v>444</v>
      </c>
      <c r="E12" s="7" t="s">
        <v>14</v>
      </c>
      <c r="F12" s="7"/>
      <c r="G12" s="10">
        <v>163071814871648</v>
      </c>
      <c r="H12" s="11" t="s">
        <v>270</v>
      </c>
      <c r="I12" s="10" t="s">
        <v>271</v>
      </c>
      <c r="J12" s="7"/>
    </row>
    <row r="13" spans="1:10" ht="63" customHeight="1" x14ac:dyDescent="0.65">
      <c r="A13" s="7">
        <v>10</v>
      </c>
      <c r="B13" s="7">
        <v>10</v>
      </c>
      <c r="C13" s="7" t="s">
        <v>130</v>
      </c>
      <c r="D13" s="7" t="s">
        <v>444</v>
      </c>
      <c r="E13" s="7" t="s">
        <v>131</v>
      </c>
      <c r="F13" s="7"/>
      <c r="G13" s="10" t="s">
        <v>132</v>
      </c>
      <c r="H13" s="11" t="s">
        <v>340</v>
      </c>
      <c r="I13" s="10" t="s">
        <v>341</v>
      </c>
      <c r="J13" s="7"/>
    </row>
    <row r="14" spans="1:10" ht="63" customHeight="1" x14ac:dyDescent="0.65">
      <c r="A14" s="7">
        <v>11</v>
      </c>
      <c r="B14" s="7">
        <v>11</v>
      </c>
      <c r="C14" s="7" t="s">
        <v>187</v>
      </c>
      <c r="D14" s="7" t="s">
        <v>444</v>
      </c>
      <c r="E14" s="7" t="s">
        <v>188</v>
      </c>
      <c r="F14" s="7"/>
      <c r="G14" s="10" t="s">
        <v>189</v>
      </c>
      <c r="H14" s="11" t="s">
        <v>377</v>
      </c>
      <c r="I14" s="10" t="s">
        <v>378</v>
      </c>
      <c r="J14" s="7"/>
    </row>
    <row r="15" spans="1:10" ht="63" customHeight="1" x14ac:dyDescent="0.65">
      <c r="A15" s="7">
        <v>12</v>
      </c>
      <c r="B15" s="7">
        <v>12</v>
      </c>
      <c r="C15" s="7" t="s">
        <v>10</v>
      </c>
      <c r="D15" s="7" t="s">
        <v>443</v>
      </c>
      <c r="E15" s="7" t="s">
        <v>11</v>
      </c>
      <c r="F15" s="7"/>
      <c r="G15" s="10" t="s">
        <v>12</v>
      </c>
      <c r="H15" s="11" t="s">
        <v>268</v>
      </c>
      <c r="I15" s="10" t="s">
        <v>269</v>
      </c>
      <c r="J15" s="7"/>
    </row>
    <row r="16" spans="1:10" ht="63" customHeight="1" x14ac:dyDescent="0.65">
      <c r="A16" s="7">
        <v>13</v>
      </c>
      <c r="B16" s="7">
        <v>13</v>
      </c>
      <c r="C16" s="7" t="s">
        <v>24</v>
      </c>
      <c r="D16" s="7" t="s">
        <v>444</v>
      </c>
      <c r="E16" s="7" t="s">
        <v>25</v>
      </c>
      <c r="F16" s="7"/>
      <c r="G16" s="10" t="s">
        <v>26</v>
      </c>
      <c r="H16" s="11" t="s">
        <v>277</v>
      </c>
      <c r="I16" s="10" t="s">
        <v>278</v>
      </c>
      <c r="J16" s="7"/>
    </row>
    <row r="17" spans="1:10" ht="63" customHeight="1" x14ac:dyDescent="0.65">
      <c r="A17" s="7">
        <v>14</v>
      </c>
      <c r="B17" s="7">
        <v>14</v>
      </c>
      <c r="C17" s="7" t="s">
        <v>64</v>
      </c>
      <c r="D17" s="7" t="s">
        <v>444</v>
      </c>
      <c r="E17" s="7" t="s">
        <v>65</v>
      </c>
      <c r="F17" s="7"/>
      <c r="G17" s="10" t="s">
        <v>66</v>
      </c>
      <c r="H17" s="11" t="s">
        <v>442</v>
      </c>
      <c r="I17" s="10" t="s">
        <v>301</v>
      </c>
      <c r="J17" s="7"/>
    </row>
    <row r="18" spans="1:10" ht="63" customHeight="1" x14ac:dyDescent="0.65">
      <c r="A18" s="7">
        <v>15</v>
      </c>
      <c r="B18" s="7">
        <v>15</v>
      </c>
      <c r="C18" s="7" t="s">
        <v>15</v>
      </c>
      <c r="D18" s="7" t="s">
        <v>444</v>
      </c>
      <c r="E18" s="7" t="s">
        <v>16</v>
      </c>
      <c r="F18" s="7"/>
      <c r="G18" s="10" t="s">
        <v>17</v>
      </c>
      <c r="H18" s="11" t="s">
        <v>446</v>
      </c>
      <c r="I18" s="10" t="s">
        <v>272</v>
      </c>
      <c r="J18" s="7"/>
    </row>
    <row r="19" spans="1:10" ht="63" customHeight="1" x14ac:dyDescent="0.65">
      <c r="A19" s="7">
        <v>16</v>
      </c>
      <c r="B19" s="7">
        <v>16</v>
      </c>
      <c r="C19" s="7" t="s">
        <v>244</v>
      </c>
      <c r="D19" s="7" t="s">
        <v>444</v>
      </c>
      <c r="E19" s="7" t="s">
        <v>245</v>
      </c>
      <c r="F19" s="7"/>
      <c r="G19" s="10" t="s">
        <v>246</v>
      </c>
      <c r="H19" s="11" t="s">
        <v>415</v>
      </c>
      <c r="I19" s="10" t="s">
        <v>416</v>
      </c>
      <c r="J19" s="7"/>
    </row>
    <row r="20" spans="1:10" ht="63" customHeight="1" x14ac:dyDescent="0.65">
      <c r="A20" s="7">
        <v>17</v>
      </c>
      <c r="B20" s="7">
        <v>17</v>
      </c>
      <c r="C20" s="7" t="s">
        <v>67</v>
      </c>
      <c r="D20" s="7" t="s">
        <v>444</v>
      </c>
      <c r="E20" s="7" t="s">
        <v>68</v>
      </c>
      <c r="F20" s="7"/>
      <c r="G20" s="10" t="s">
        <v>69</v>
      </c>
      <c r="H20" s="11" t="s">
        <v>302</v>
      </c>
      <c r="I20" s="10" t="s">
        <v>303</v>
      </c>
      <c r="J20" s="7"/>
    </row>
    <row r="21" spans="1:10" ht="63" customHeight="1" x14ac:dyDescent="0.65">
      <c r="A21" s="7">
        <v>18</v>
      </c>
      <c r="B21" s="7">
        <v>18</v>
      </c>
      <c r="C21" s="7" t="s">
        <v>145</v>
      </c>
      <c r="D21" s="7" t="s">
        <v>443</v>
      </c>
      <c r="E21" s="7" t="s">
        <v>146</v>
      </c>
      <c r="F21" s="7"/>
      <c r="G21" s="10" t="s">
        <v>147</v>
      </c>
      <c r="H21" s="11" t="s">
        <v>350</v>
      </c>
      <c r="I21" s="10" t="s">
        <v>351</v>
      </c>
      <c r="J21" s="7"/>
    </row>
    <row r="22" spans="1:10" ht="63" customHeight="1" x14ac:dyDescent="0.65">
      <c r="A22" s="7">
        <v>19</v>
      </c>
      <c r="B22" s="7">
        <v>19</v>
      </c>
      <c r="C22" s="7" t="s">
        <v>257</v>
      </c>
      <c r="D22" s="7" t="s">
        <v>444</v>
      </c>
      <c r="E22" s="7" t="s">
        <v>258</v>
      </c>
      <c r="F22" s="7"/>
      <c r="G22" s="10" t="s">
        <v>259</v>
      </c>
      <c r="H22" s="11" t="s">
        <v>447</v>
      </c>
      <c r="I22" s="10" t="s">
        <v>425</v>
      </c>
      <c r="J22" s="7"/>
    </row>
    <row r="23" spans="1:10" ht="63" customHeight="1" x14ac:dyDescent="0.65">
      <c r="A23" s="7">
        <v>20</v>
      </c>
      <c r="B23" s="7">
        <v>20</v>
      </c>
      <c r="C23" s="7" t="s">
        <v>220</v>
      </c>
      <c r="D23" s="7" t="s">
        <v>443</v>
      </c>
      <c r="E23" s="7" t="s">
        <v>221</v>
      </c>
      <c r="F23" s="7"/>
      <c r="G23" s="10" t="s">
        <v>222</v>
      </c>
      <c r="H23" s="11" t="s">
        <v>397</v>
      </c>
      <c r="I23" s="10" t="s">
        <v>398</v>
      </c>
      <c r="J23" s="7"/>
    </row>
    <row r="24" spans="1:10" ht="63" customHeight="1" x14ac:dyDescent="0.65">
      <c r="A24" s="7">
        <v>21</v>
      </c>
      <c r="B24" s="7">
        <v>21</v>
      </c>
      <c r="C24" s="7" t="s">
        <v>75</v>
      </c>
      <c r="D24" s="7" t="s">
        <v>444</v>
      </c>
      <c r="E24" s="7" t="s">
        <v>76</v>
      </c>
      <c r="F24" s="7"/>
      <c r="G24" s="10" t="s">
        <v>77</v>
      </c>
      <c r="H24" s="11" t="s">
        <v>307</v>
      </c>
      <c r="I24" s="10" t="s">
        <v>308</v>
      </c>
      <c r="J24" s="7"/>
    </row>
    <row r="25" spans="1:10" ht="63" customHeight="1" x14ac:dyDescent="0.65">
      <c r="A25" s="7">
        <v>22</v>
      </c>
      <c r="B25" s="7">
        <v>22</v>
      </c>
      <c r="C25" s="7" t="s">
        <v>47</v>
      </c>
      <c r="D25" s="7" t="s">
        <v>444</v>
      </c>
      <c r="E25" s="7" t="s">
        <v>48</v>
      </c>
      <c r="F25" s="7"/>
      <c r="G25" s="10" t="s">
        <v>49</v>
      </c>
      <c r="H25" s="11" t="s">
        <v>290</v>
      </c>
      <c r="I25" s="10" t="s">
        <v>291</v>
      </c>
      <c r="J25" s="7"/>
    </row>
    <row r="26" spans="1:10" ht="63" customHeight="1" x14ac:dyDescent="0.65">
      <c r="A26" s="7">
        <v>23</v>
      </c>
      <c r="B26" s="7">
        <v>24</v>
      </c>
      <c r="C26" s="7" t="s">
        <v>18</v>
      </c>
      <c r="D26" s="7" t="s">
        <v>443</v>
      </c>
      <c r="E26" s="7" t="s">
        <v>19</v>
      </c>
      <c r="F26" s="7"/>
      <c r="G26" s="10" t="s">
        <v>20</v>
      </c>
      <c r="H26" s="11" t="s">
        <v>273</v>
      </c>
      <c r="I26" s="10" t="s">
        <v>274</v>
      </c>
      <c r="J26" s="7"/>
    </row>
    <row r="27" spans="1:10" ht="63" customHeight="1" x14ac:dyDescent="0.65">
      <c r="A27" s="7">
        <v>24</v>
      </c>
      <c r="B27" s="7">
        <v>25</v>
      </c>
      <c r="C27" s="7" t="s">
        <v>41</v>
      </c>
      <c r="D27" s="7" t="s">
        <v>443</v>
      </c>
      <c r="E27" s="7" t="s">
        <v>42</v>
      </c>
      <c r="F27" s="7"/>
      <c r="G27" s="10" t="s">
        <v>43</v>
      </c>
      <c r="H27" s="11" t="s">
        <v>286</v>
      </c>
      <c r="I27" s="10" t="s">
        <v>287</v>
      </c>
      <c r="J27" s="7"/>
    </row>
    <row r="28" spans="1:10" ht="63" customHeight="1" x14ac:dyDescent="0.65">
      <c r="A28" s="7">
        <v>25</v>
      </c>
      <c r="B28" s="7">
        <v>26</v>
      </c>
      <c r="C28" s="7" t="s">
        <v>78</v>
      </c>
      <c r="D28" s="7" t="s">
        <v>443</v>
      </c>
      <c r="E28" s="7" t="s">
        <v>79</v>
      </c>
      <c r="F28" s="7"/>
      <c r="G28" s="10" t="s">
        <v>80</v>
      </c>
      <c r="H28" s="11" t="s">
        <v>309</v>
      </c>
      <c r="I28" s="10" t="s">
        <v>310</v>
      </c>
      <c r="J28" s="7"/>
    </row>
    <row r="29" spans="1:10" ht="63" customHeight="1" x14ac:dyDescent="0.65">
      <c r="A29" s="7">
        <v>26</v>
      </c>
      <c r="B29" s="7">
        <v>27</v>
      </c>
      <c r="C29" s="7" t="s">
        <v>84</v>
      </c>
      <c r="D29" s="7" t="s">
        <v>443</v>
      </c>
      <c r="E29" s="7" t="s">
        <v>85</v>
      </c>
      <c r="F29" s="7"/>
      <c r="G29" s="10" t="s">
        <v>86</v>
      </c>
      <c r="H29" s="11" t="s">
        <v>418</v>
      </c>
      <c r="I29" s="10" t="s">
        <v>419</v>
      </c>
      <c r="J29" s="7"/>
    </row>
    <row r="30" spans="1:10" ht="63" customHeight="1" x14ac:dyDescent="0.65">
      <c r="A30" s="7">
        <v>27</v>
      </c>
      <c r="B30" s="7">
        <v>28</v>
      </c>
      <c r="C30" s="7" t="s">
        <v>32</v>
      </c>
      <c r="D30" s="7" t="s">
        <v>443</v>
      </c>
      <c r="E30" s="7" t="s">
        <v>33</v>
      </c>
      <c r="F30" s="7"/>
      <c r="G30" s="10" t="s">
        <v>34</v>
      </c>
      <c r="H30" s="11" t="s">
        <v>448</v>
      </c>
      <c r="I30" s="10" t="s">
        <v>281</v>
      </c>
      <c r="J30" s="7"/>
    </row>
    <row r="31" spans="1:10" ht="63" customHeight="1" x14ac:dyDescent="0.65">
      <c r="A31" s="7">
        <v>28</v>
      </c>
      <c r="B31" s="7">
        <v>30</v>
      </c>
      <c r="C31" s="7" t="s">
        <v>127</v>
      </c>
      <c r="D31" s="7" t="s">
        <v>444</v>
      </c>
      <c r="E31" s="7" t="s">
        <v>128</v>
      </c>
      <c r="F31" s="7"/>
      <c r="G31" s="10" t="s">
        <v>129</v>
      </c>
      <c r="H31" s="11" t="s">
        <v>336</v>
      </c>
      <c r="I31" s="10" t="s">
        <v>337</v>
      </c>
      <c r="J31" s="7"/>
    </row>
    <row r="32" spans="1:10" ht="63" customHeight="1" x14ac:dyDescent="0.65">
      <c r="A32" s="7">
        <v>29</v>
      </c>
      <c r="B32" s="7">
        <v>31</v>
      </c>
      <c r="C32" s="7" t="s">
        <v>139</v>
      </c>
      <c r="D32" s="7" t="s">
        <v>443</v>
      </c>
      <c r="E32" s="7" t="s">
        <v>140</v>
      </c>
      <c r="F32" s="7"/>
      <c r="G32" s="10" t="s">
        <v>141</v>
      </c>
      <c r="H32" s="11" t="s">
        <v>346</v>
      </c>
      <c r="I32" s="10" t="s">
        <v>347</v>
      </c>
      <c r="J32" s="7"/>
    </row>
    <row r="33" spans="1:10" ht="63" customHeight="1" x14ac:dyDescent="0.65">
      <c r="A33" s="7">
        <v>30</v>
      </c>
      <c r="B33" s="7">
        <v>32</v>
      </c>
      <c r="C33" s="7" t="s">
        <v>154</v>
      </c>
      <c r="D33" s="7" t="s">
        <v>444</v>
      </c>
      <c r="E33" s="7" t="s">
        <v>155</v>
      </c>
      <c r="F33" s="7"/>
      <c r="G33" s="10" t="s">
        <v>156</v>
      </c>
      <c r="H33" s="11" t="s">
        <v>356</v>
      </c>
      <c r="I33" s="10" t="s">
        <v>357</v>
      </c>
      <c r="J33" s="7"/>
    </row>
    <row r="34" spans="1:10" ht="63" customHeight="1" x14ac:dyDescent="0.65">
      <c r="A34" s="7">
        <v>31</v>
      </c>
      <c r="B34" s="7">
        <v>33</v>
      </c>
      <c r="C34" s="7" t="s">
        <v>175</v>
      </c>
      <c r="D34" s="7" t="s">
        <v>444</v>
      </c>
      <c r="E34" s="7" t="s">
        <v>176</v>
      </c>
      <c r="F34" s="7"/>
      <c r="G34" s="10" t="s">
        <v>177</v>
      </c>
      <c r="H34" s="11" t="s">
        <v>369</v>
      </c>
      <c r="I34" s="10" t="s">
        <v>370</v>
      </c>
      <c r="J34" s="7"/>
    </row>
    <row r="35" spans="1:10" ht="63" customHeight="1" x14ac:dyDescent="0.65">
      <c r="A35" s="7">
        <v>32</v>
      </c>
      <c r="B35" s="7">
        <v>34</v>
      </c>
      <c r="C35" s="7" t="s">
        <v>190</v>
      </c>
      <c r="D35" s="7" t="s">
        <v>443</v>
      </c>
      <c r="E35" s="7" t="s">
        <v>191</v>
      </c>
      <c r="F35" s="7"/>
      <c r="G35" s="10" t="s">
        <v>192</v>
      </c>
      <c r="H35" s="11" t="s">
        <v>449</v>
      </c>
      <c r="I35" s="10" t="s">
        <v>426</v>
      </c>
      <c r="J35" s="7"/>
    </row>
    <row r="36" spans="1:10" ht="63" customHeight="1" x14ac:dyDescent="0.65">
      <c r="A36" s="7">
        <v>33</v>
      </c>
      <c r="B36" s="7">
        <v>35</v>
      </c>
      <c r="C36" s="7" t="s">
        <v>133</v>
      </c>
      <c r="D36" s="7" t="s">
        <v>444</v>
      </c>
      <c r="E36" s="7" t="s">
        <v>134</v>
      </c>
      <c r="F36" s="7"/>
      <c r="G36" s="10" t="s">
        <v>135</v>
      </c>
      <c r="H36" s="11" t="s">
        <v>342</v>
      </c>
      <c r="I36" s="10" t="s">
        <v>343</v>
      </c>
      <c r="J36" s="7"/>
    </row>
    <row r="37" spans="1:10" ht="63" customHeight="1" x14ac:dyDescent="0.65">
      <c r="A37" s="7">
        <v>34</v>
      </c>
      <c r="B37" s="7">
        <v>36</v>
      </c>
      <c r="C37" s="7" t="s">
        <v>136</v>
      </c>
      <c r="D37" s="7" t="s">
        <v>443</v>
      </c>
      <c r="E37" s="7" t="s">
        <v>137</v>
      </c>
      <c r="F37" s="7"/>
      <c r="G37" s="10" t="s">
        <v>138</v>
      </c>
      <c r="H37" s="11" t="s">
        <v>344</v>
      </c>
      <c r="I37" s="10" t="s">
        <v>345</v>
      </c>
      <c r="J37" s="7"/>
    </row>
    <row r="38" spans="1:10" ht="63" customHeight="1" x14ac:dyDescent="0.65">
      <c r="A38" s="7">
        <v>35</v>
      </c>
      <c r="B38" s="7">
        <v>38</v>
      </c>
      <c r="C38" s="7" t="s">
        <v>109</v>
      </c>
      <c r="D38" s="7" t="s">
        <v>444</v>
      </c>
      <c r="E38" s="7" t="s">
        <v>110</v>
      </c>
      <c r="F38" s="7"/>
      <c r="G38" s="10" t="s">
        <v>111</v>
      </c>
      <c r="H38" s="11" t="s">
        <v>326</v>
      </c>
      <c r="I38" s="10" t="s">
        <v>327</v>
      </c>
      <c r="J38" s="7"/>
    </row>
    <row r="39" spans="1:10" ht="63" customHeight="1" x14ac:dyDescent="0.65">
      <c r="A39" s="7">
        <v>36</v>
      </c>
      <c r="B39" s="7">
        <v>39</v>
      </c>
      <c r="C39" s="7" t="s">
        <v>112</v>
      </c>
      <c r="D39" s="7" t="s">
        <v>444</v>
      </c>
      <c r="E39" s="7" t="s">
        <v>113</v>
      </c>
      <c r="F39" s="7"/>
      <c r="G39" s="10" t="s">
        <v>114</v>
      </c>
      <c r="H39" s="11" t="s">
        <v>338</v>
      </c>
      <c r="I39" s="10" t="s">
        <v>339</v>
      </c>
      <c r="J39" s="7"/>
    </row>
    <row r="40" spans="1:10" ht="63" customHeight="1" x14ac:dyDescent="0.65">
      <c r="A40" s="7">
        <v>37</v>
      </c>
      <c r="B40" s="7">
        <v>40</v>
      </c>
      <c r="C40" s="7" t="s">
        <v>241</v>
      </c>
      <c r="D40" s="7" t="s">
        <v>444</v>
      </c>
      <c r="E40" s="7" t="s">
        <v>242</v>
      </c>
      <c r="F40" s="7"/>
      <c r="G40" s="10" t="s">
        <v>243</v>
      </c>
      <c r="H40" s="11" t="s">
        <v>413</v>
      </c>
      <c r="I40" s="10" t="s">
        <v>414</v>
      </c>
      <c r="J40" s="7"/>
    </row>
    <row r="41" spans="1:10" ht="63" customHeight="1" x14ac:dyDescent="0.65">
      <c r="A41" s="7">
        <v>38</v>
      </c>
      <c r="B41" s="7">
        <v>42</v>
      </c>
      <c r="C41" s="7" t="s">
        <v>249</v>
      </c>
      <c r="D41" s="7" t="s">
        <v>444</v>
      </c>
      <c r="E41" s="7" t="s">
        <v>250</v>
      </c>
      <c r="F41" s="7"/>
      <c r="G41" s="10" t="s">
        <v>251</v>
      </c>
      <c r="H41" s="11" t="s">
        <v>450</v>
      </c>
      <c r="I41" s="10" t="s">
        <v>420</v>
      </c>
      <c r="J41" s="7"/>
    </row>
    <row r="42" spans="1:10" ht="63" customHeight="1" x14ac:dyDescent="0.65">
      <c r="A42" s="7">
        <v>39</v>
      </c>
      <c r="B42" s="7">
        <v>43</v>
      </c>
      <c r="C42" s="7" t="s">
        <v>252</v>
      </c>
      <c r="D42" s="7" t="s">
        <v>443</v>
      </c>
      <c r="E42" s="7" t="s">
        <v>253</v>
      </c>
      <c r="F42" s="7"/>
      <c r="G42" s="10">
        <v>206</v>
      </c>
      <c r="H42" s="11" t="s">
        <v>422</v>
      </c>
      <c r="I42" s="10" t="s">
        <v>421</v>
      </c>
      <c r="J42" s="7"/>
    </row>
    <row r="43" spans="1:10" ht="63" customHeight="1" x14ac:dyDescent="0.65">
      <c r="A43" s="7">
        <v>40</v>
      </c>
      <c r="B43" s="7">
        <v>44</v>
      </c>
      <c r="C43" s="7" t="s">
        <v>115</v>
      </c>
      <c r="D43" s="7" t="s">
        <v>444</v>
      </c>
      <c r="E43" s="7" t="s">
        <v>116</v>
      </c>
      <c r="F43" s="7"/>
      <c r="G43" s="10" t="s">
        <v>117</v>
      </c>
      <c r="H43" s="11" t="s">
        <v>328</v>
      </c>
      <c r="I43" s="10" t="s">
        <v>329</v>
      </c>
      <c r="J43" s="7"/>
    </row>
    <row r="44" spans="1:10" ht="63" customHeight="1" x14ac:dyDescent="0.65">
      <c r="A44" s="7">
        <v>41</v>
      </c>
      <c r="B44" s="7">
        <v>45</v>
      </c>
      <c r="C44" s="7" t="s">
        <v>238</v>
      </c>
      <c r="D44" s="7" t="s">
        <v>444</v>
      </c>
      <c r="E44" s="7" t="s">
        <v>239</v>
      </c>
      <c r="F44" s="7"/>
      <c r="G44" s="10" t="s">
        <v>240</v>
      </c>
      <c r="H44" s="11" t="s">
        <v>411</v>
      </c>
      <c r="I44" s="10" t="s">
        <v>412</v>
      </c>
      <c r="J44" s="7"/>
    </row>
    <row r="45" spans="1:10" ht="63" customHeight="1" x14ac:dyDescent="0.65">
      <c r="A45" s="7">
        <v>42</v>
      </c>
      <c r="B45" s="7">
        <v>46</v>
      </c>
      <c r="C45" s="7" t="s">
        <v>196</v>
      </c>
      <c r="D45" s="7" t="s">
        <v>443</v>
      </c>
      <c r="E45" s="7" t="s">
        <v>197</v>
      </c>
      <c r="F45" s="7"/>
      <c r="G45" s="10" t="s">
        <v>198</v>
      </c>
      <c r="H45" s="11" t="s">
        <v>381</v>
      </c>
      <c r="I45" s="10" t="s">
        <v>382</v>
      </c>
      <c r="J45" s="7"/>
    </row>
    <row r="46" spans="1:10" ht="63" customHeight="1" x14ac:dyDescent="0.65">
      <c r="A46" s="7">
        <v>43</v>
      </c>
      <c r="B46" s="7">
        <v>47</v>
      </c>
      <c r="C46" s="7" t="s">
        <v>205</v>
      </c>
      <c r="D46" s="7" t="s">
        <v>443</v>
      </c>
      <c r="E46" s="7" t="s">
        <v>206</v>
      </c>
      <c r="F46" s="7"/>
      <c r="G46" s="10" t="s">
        <v>207</v>
      </c>
      <c r="H46" s="11" t="s">
        <v>387</v>
      </c>
      <c r="I46" s="10" t="s">
        <v>388</v>
      </c>
      <c r="J46" s="7"/>
    </row>
    <row r="47" spans="1:10" ht="63" customHeight="1" x14ac:dyDescent="0.65">
      <c r="A47" s="7">
        <v>44</v>
      </c>
      <c r="B47" s="7">
        <v>48</v>
      </c>
      <c r="C47" s="7" t="s">
        <v>228</v>
      </c>
      <c r="D47" s="7" t="s">
        <v>444</v>
      </c>
      <c r="E47" s="7" t="s">
        <v>62</v>
      </c>
      <c r="F47" s="7"/>
      <c r="G47" s="10" t="s">
        <v>229</v>
      </c>
      <c r="H47" s="11" t="s">
        <v>403</v>
      </c>
      <c r="I47" s="10" t="s">
        <v>404</v>
      </c>
      <c r="J47" s="7"/>
    </row>
    <row r="48" spans="1:10" ht="63" customHeight="1" x14ac:dyDescent="0.65">
      <c r="A48" s="7">
        <v>45</v>
      </c>
      <c r="B48" s="7">
        <v>49</v>
      </c>
      <c r="C48" s="7" t="s">
        <v>118</v>
      </c>
      <c r="D48" s="7" t="s">
        <v>443</v>
      </c>
      <c r="E48" s="7" t="s">
        <v>119</v>
      </c>
      <c r="F48" s="7"/>
      <c r="G48" s="10" t="s">
        <v>120</v>
      </c>
      <c r="H48" s="11" t="s">
        <v>330</v>
      </c>
      <c r="I48" s="10" t="s">
        <v>331</v>
      </c>
      <c r="J48" s="7"/>
    </row>
    <row r="49" spans="1:10" ht="63" customHeight="1" x14ac:dyDescent="0.65">
      <c r="A49" s="7">
        <v>46</v>
      </c>
      <c r="B49" s="7">
        <v>50</v>
      </c>
      <c r="C49" s="7" t="s">
        <v>163</v>
      </c>
      <c r="D49" s="7" t="s">
        <v>444</v>
      </c>
      <c r="E49" s="7" t="s">
        <v>164</v>
      </c>
      <c r="F49" s="7"/>
      <c r="G49" s="10" t="s">
        <v>165</v>
      </c>
      <c r="H49" s="11" t="s">
        <v>362</v>
      </c>
      <c r="I49" s="10" t="s">
        <v>363</v>
      </c>
      <c r="J49" s="7"/>
    </row>
    <row r="50" spans="1:10" ht="63" customHeight="1" x14ac:dyDescent="0.65">
      <c r="A50" s="7">
        <v>47</v>
      </c>
      <c r="B50" s="7">
        <v>51</v>
      </c>
      <c r="C50" s="7" t="s">
        <v>93</v>
      </c>
      <c r="D50" s="7" t="s">
        <v>444</v>
      </c>
      <c r="E50" s="7" t="s">
        <v>94</v>
      </c>
      <c r="F50" s="7"/>
      <c r="G50" s="10" t="s">
        <v>95</v>
      </c>
      <c r="H50" s="11" t="s">
        <v>316</v>
      </c>
      <c r="I50" s="10" t="s">
        <v>317</v>
      </c>
      <c r="J50" s="7"/>
    </row>
    <row r="51" spans="1:10" ht="63" customHeight="1" x14ac:dyDescent="0.65">
      <c r="A51" s="7">
        <v>48</v>
      </c>
      <c r="B51" s="7">
        <v>52</v>
      </c>
      <c r="C51" s="7" t="s">
        <v>30</v>
      </c>
      <c r="D51" s="7" t="s">
        <v>444</v>
      </c>
      <c r="E51" s="7" t="s">
        <v>31</v>
      </c>
      <c r="F51" s="7"/>
      <c r="G51" s="10">
        <v>23</v>
      </c>
      <c r="H51" s="11" t="s">
        <v>279</v>
      </c>
      <c r="I51" s="10" t="s">
        <v>280</v>
      </c>
      <c r="J51" s="7"/>
    </row>
    <row r="52" spans="1:10" ht="63" customHeight="1" x14ac:dyDescent="0.65">
      <c r="A52" s="7">
        <v>49</v>
      </c>
      <c r="B52" s="7">
        <v>53</v>
      </c>
      <c r="C52" s="7" t="s">
        <v>106</v>
      </c>
      <c r="D52" s="7" t="s">
        <v>444</v>
      </c>
      <c r="E52" s="7" t="s">
        <v>107</v>
      </c>
      <c r="F52" s="7"/>
      <c r="G52" s="10" t="s">
        <v>108</v>
      </c>
      <c r="H52" s="11" t="s">
        <v>324</v>
      </c>
      <c r="I52" s="10" t="s">
        <v>325</v>
      </c>
      <c r="J52" s="7"/>
    </row>
    <row r="53" spans="1:10" ht="63" customHeight="1" x14ac:dyDescent="0.65">
      <c r="A53" s="7">
        <v>50</v>
      </c>
      <c r="B53" s="7">
        <v>54</v>
      </c>
      <c r="C53" s="7" t="s">
        <v>58</v>
      </c>
      <c r="D53" s="7" t="s">
        <v>443</v>
      </c>
      <c r="E53" s="7" t="s">
        <v>59</v>
      </c>
      <c r="F53" s="7"/>
      <c r="G53" s="10" t="s">
        <v>60</v>
      </c>
      <c r="H53" s="11" t="s">
        <v>297</v>
      </c>
      <c r="I53" s="10" t="s">
        <v>298</v>
      </c>
      <c r="J53" s="7"/>
    </row>
    <row r="54" spans="1:10" ht="63" customHeight="1" x14ac:dyDescent="0.65">
      <c r="A54" s="7">
        <v>51</v>
      </c>
      <c r="B54" s="7">
        <v>55</v>
      </c>
      <c r="C54" s="7" t="s">
        <v>160</v>
      </c>
      <c r="D54" s="7" t="s">
        <v>444</v>
      </c>
      <c r="E54" s="7" t="s">
        <v>161</v>
      </c>
      <c r="F54" s="7"/>
      <c r="G54" s="10" t="s">
        <v>162</v>
      </c>
      <c r="H54" s="11" t="s">
        <v>360</v>
      </c>
      <c r="I54" s="10" t="s">
        <v>361</v>
      </c>
      <c r="J54" s="7"/>
    </row>
    <row r="55" spans="1:10" ht="63" customHeight="1" x14ac:dyDescent="0.65">
      <c r="A55" s="7">
        <v>52</v>
      </c>
      <c r="B55" s="7">
        <v>56</v>
      </c>
      <c r="C55" s="7" t="s">
        <v>193</v>
      </c>
      <c r="D55" s="7" t="s">
        <v>444</v>
      </c>
      <c r="E55" s="7" t="s">
        <v>194</v>
      </c>
      <c r="F55" s="7"/>
      <c r="G55" s="10" t="s">
        <v>195</v>
      </c>
      <c r="H55" s="11" t="s">
        <v>379</v>
      </c>
      <c r="I55" s="10" t="s">
        <v>380</v>
      </c>
      <c r="J55" s="7"/>
    </row>
    <row r="56" spans="1:10" ht="63" customHeight="1" x14ac:dyDescent="0.65">
      <c r="A56" s="7">
        <v>53</v>
      </c>
      <c r="B56" s="7">
        <v>57</v>
      </c>
      <c r="C56" s="7" t="s">
        <v>166</v>
      </c>
      <c r="D56" s="7" t="s">
        <v>444</v>
      </c>
      <c r="E56" s="7" t="s">
        <v>167</v>
      </c>
      <c r="F56" s="7"/>
      <c r="G56" s="10" t="s">
        <v>168</v>
      </c>
      <c r="H56" s="11" t="s">
        <v>364</v>
      </c>
      <c r="I56" s="10" t="s">
        <v>365</v>
      </c>
      <c r="J56" s="7"/>
    </row>
    <row r="57" spans="1:10" ht="63" customHeight="1" x14ac:dyDescent="0.65">
      <c r="A57" s="7">
        <v>54</v>
      </c>
      <c r="B57" s="7">
        <v>58</v>
      </c>
      <c r="C57" s="7" t="s">
        <v>230</v>
      </c>
      <c r="D57" s="7" t="s">
        <v>443</v>
      </c>
      <c r="E57" s="7" t="s">
        <v>231</v>
      </c>
      <c r="F57" s="7"/>
      <c r="G57" s="10">
        <v>187</v>
      </c>
      <c r="H57" s="11" t="s">
        <v>405</v>
      </c>
      <c r="I57" s="10" t="s">
        <v>406</v>
      </c>
      <c r="J57" s="7"/>
    </row>
    <row r="58" spans="1:10" ht="63" customHeight="1" x14ac:dyDescent="0.65">
      <c r="A58" s="7">
        <v>55</v>
      </c>
      <c r="B58" s="7">
        <v>59</v>
      </c>
      <c r="C58" s="7" t="s">
        <v>254</v>
      </c>
      <c r="D58" s="7" t="s">
        <v>443</v>
      </c>
      <c r="E58" s="7" t="s">
        <v>255</v>
      </c>
      <c r="F58" s="7"/>
      <c r="G58" s="10" t="s">
        <v>256</v>
      </c>
      <c r="H58" s="11" t="s">
        <v>423</v>
      </c>
      <c r="I58" s="10" t="s">
        <v>424</v>
      </c>
      <c r="J58" s="7"/>
    </row>
    <row r="59" spans="1:10" ht="63" customHeight="1" x14ac:dyDescent="0.65">
      <c r="A59" s="7">
        <v>56</v>
      </c>
      <c r="B59" s="7">
        <v>60</v>
      </c>
      <c r="C59" s="7" t="s">
        <v>169</v>
      </c>
      <c r="D59" s="7" t="s">
        <v>443</v>
      </c>
      <c r="E59" s="7" t="s">
        <v>170</v>
      </c>
      <c r="F59" s="7"/>
      <c r="G59" s="10" t="s">
        <v>171</v>
      </c>
      <c r="H59" s="11" t="s">
        <v>366</v>
      </c>
      <c r="I59" s="10" t="s">
        <v>367</v>
      </c>
      <c r="J59" s="7"/>
    </row>
    <row r="60" spans="1:10" ht="63" customHeight="1" x14ac:dyDescent="0.65">
      <c r="A60" s="7">
        <v>57</v>
      </c>
      <c r="B60" s="7">
        <v>61</v>
      </c>
      <c r="C60" s="7" t="s">
        <v>178</v>
      </c>
      <c r="D60" s="7" t="s">
        <v>443</v>
      </c>
      <c r="E60" s="7" t="s">
        <v>179</v>
      </c>
      <c r="F60" s="7"/>
      <c r="G60" s="10" t="s">
        <v>180</v>
      </c>
      <c r="H60" s="11" t="s">
        <v>371</v>
      </c>
      <c r="I60" s="10" t="s">
        <v>372</v>
      </c>
      <c r="J60" s="7"/>
    </row>
    <row r="61" spans="1:10" ht="63" customHeight="1" x14ac:dyDescent="0.65">
      <c r="A61" s="7">
        <v>58</v>
      </c>
      <c r="B61" s="7">
        <v>62</v>
      </c>
      <c r="C61" s="7" t="s">
        <v>96</v>
      </c>
      <c r="D61" s="7" t="s">
        <v>444</v>
      </c>
      <c r="E61" s="7" t="s">
        <v>97</v>
      </c>
      <c r="F61" s="7"/>
      <c r="G61" s="10" t="s">
        <v>98</v>
      </c>
      <c r="H61" s="11" t="s">
        <v>318</v>
      </c>
      <c r="I61" s="10" t="s">
        <v>319</v>
      </c>
      <c r="J61" s="7"/>
    </row>
    <row r="62" spans="1:10" ht="63" customHeight="1" x14ac:dyDescent="0.65">
      <c r="A62" s="7">
        <v>59</v>
      </c>
      <c r="B62" s="7">
        <v>63</v>
      </c>
      <c r="C62" s="7" t="s">
        <v>214</v>
      </c>
      <c r="D62" s="7" t="s">
        <v>444</v>
      </c>
      <c r="E62" s="7" t="s">
        <v>215</v>
      </c>
      <c r="F62" s="7"/>
      <c r="G62" s="10" t="s">
        <v>216</v>
      </c>
      <c r="H62" s="11" t="s">
        <v>393</v>
      </c>
      <c r="I62" s="10" t="s">
        <v>394</v>
      </c>
      <c r="J62" s="7"/>
    </row>
    <row r="63" spans="1:10" ht="63" customHeight="1" x14ac:dyDescent="0.65">
      <c r="A63" s="7">
        <v>60</v>
      </c>
      <c r="B63" s="7">
        <v>64</v>
      </c>
      <c r="C63" s="7" t="s">
        <v>223</v>
      </c>
      <c r="D63" s="7" t="s">
        <v>444</v>
      </c>
      <c r="E63" s="7" t="s">
        <v>224</v>
      </c>
      <c r="F63" s="7"/>
      <c r="G63" s="10" t="s">
        <v>225</v>
      </c>
      <c r="H63" s="11" t="s">
        <v>399</v>
      </c>
      <c r="I63" s="10" t="s">
        <v>400</v>
      </c>
      <c r="J63" s="7"/>
    </row>
    <row r="64" spans="1:10" ht="63" customHeight="1" x14ac:dyDescent="0.65">
      <c r="A64" s="7">
        <v>61</v>
      </c>
      <c r="B64" s="7">
        <v>65</v>
      </c>
      <c r="C64" s="7" t="s">
        <v>99</v>
      </c>
      <c r="D64" s="7" t="s">
        <v>443</v>
      </c>
      <c r="E64" s="7" t="s">
        <v>100</v>
      </c>
      <c r="F64" s="7"/>
      <c r="G64" s="10" t="s">
        <v>101</v>
      </c>
      <c r="H64" s="11" t="s">
        <v>451</v>
      </c>
      <c r="I64" s="10" t="s">
        <v>320</v>
      </c>
      <c r="J64" s="7"/>
    </row>
    <row r="65" spans="1:10" ht="63" customHeight="1" x14ac:dyDescent="0.65">
      <c r="A65" s="7">
        <v>62</v>
      </c>
      <c r="B65" s="7">
        <v>66</v>
      </c>
      <c r="C65" s="7" t="s">
        <v>211</v>
      </c>
      <c r="D65" s="7" t="s">
        <v>443</v>
      </c>
      <c r="E65" s="7" t="s">
        <v>212</v>
      </c>
      <c r="F65" s="7"/>
      <c r="G65" s="10" t="s">
        <v>213</v>
      </c>
      <c r="H65" s="11" t="s">
        <v>391</v>
      </c>
      <c r="I65" s="10" t="s">
        <v>392</v>
      </c>
      <c r="J65" s="7"/>
    </row>
    <row r="66" spans="1:10" ht="63" customHeight="1" x14ac:dyDescent="0.65">
      <c r="A66" s="7">
        <v>63</v>
      </c>
      <c r="B66" s="7">
        <v>67</v>
      </c>
      <c r="C66" s="7" t="s">
        <v>151</v>
      </c>
      <c r="D66" s="7" t="s">
        <v>444</v>
      </c>
      <c r="E66" s="7" t="s">
        <v>152</v>
      </c>
      <c r="F66" s="7"/>
      <c r="G66" s="10" t="s">
        <v>153</v>
      </c>
      <c r="H66" s="11" t="s">
        <v>354</v>
      </c>
      <c r="I66" s="10" t="s">
        <v>355</v>
      </c>
      <c r="J66" s="7"/>
    </row>
    <row r="67" spans="1:10" ht="63" customHeight="1" x14ac:dyDescent="0.65">
      <c r="A67" s="7">
        <v>64</v>
      </c>
      <c r="B67" s="7">
        <v>68</v>
      </c>
      <c r="C67" s="7" t="s">
        <v>235</v>
      </c>
      <c r="D67" s="7" t="s">
        <v>444</v>
      </c>
      <c r="E67" s="7" t="s">
        <v>236</v>
      </c>
      <c r="F67" s="7"/>
      <c r="G67" s="10" t="s">
        <v>237</v>
      </c>
      <c r="H67" s="11" t="s">
        <v>409</v>
      </c>
      <c r="I67" s="10" t="s">
        <v>410</v>
      </c>
      <c r="J67" s="7"/>
    </row>
    <row r="68" spans="1:10" ht="63" customHeight="1" x14ac:dyDescent="0.65">
      <c r="A68" s="7">
        <v>65</v>
      </c>
      <c r="B68" s="7">
        <v>69</v>
      </c>
      <c r="C68" s="7" t="s">
        <v>21</v>
      </c>
      <c r="D68" s="7" t="s">
        <v>444</v>
      </c>
      <c r="E68" s="7" t="s">
        <v>22</v>
      </c>
      <c r="F68" s="7"/>
      <c r="G68" s="10" t="s">
        <v>23</v>
      </c>
      <c r="H68" s="11" t="s">
        <v>275</v>
      </c>
      <c r="I68" s="10" t="s">
        <v>276</v>
      </c>
      <c r="J68" s="7"/>
    </row>
    <row r="69" spans="1:10" ht="63" customHeight="1" x14ac:dyDescent="0.65">
      <c r="A69" s="7">
        <v>66</v>
      </c>
      <c r="B69" s="7">
        <v>70</v>
      </c>
      <c r="C69" s="7" t="s">
        <v>104</v>
      </c>
      <c r="D69" s="7" t="s">
        <v>444</v>
      </c>
      <c r="E69" s="7" t="s">
        <v>22</v>
      </c>
      <c r="F69" s="7"/>
      <c r="G69" s="10" t="s">
        <v>105</v>
      </c>
      <c r="H69" s="11" t="s">
        <v>322</v>
      </c>
      <c r="I69" s="10" t="s">
        <v>323</v>
      </c>
      <c r="J69" s="7"/>
    </row>
    <row r="70" spans="1:10" ht="63" customHeight="1" x14ac:dyDescent="0.65">
      <c r="A70" s="7">
        <v>67</v>
      </c>
      <c r="B70" s="7">
        <v>71</v>
      </c>
      <c r="C70" s="7" t="s">
        <v>53</v>
      </c>
      <c r="D70" s="7" t="s">
        <v>444</v>
      </c>
      <c r="E70" s="7" t="s">
        <v>54</v>
      </c>
      <c r="F70" s="7"/>
      <c r="G70" s="10">
        <v>36</v>
      </c>
      <c r="H70" s="11" t="s">
        <v>294</v>
      </c>
      <c r="I70" s="10" t="s">
        <v>295</v>
      </c>
      <c r="J70" s="7"/>
    </row>
    <row r="71" spans="1:10" ht="63" customHeight="1" x14ac:dyDescent="0.65">
      <c r="A71" s="7">
        <v>68</v>
      </c>
      <c r="B71" s="7">
        <v>73</v>
      </c>
      <c r="C71" s="7" t="s">
        <v>72</v>
      </c>
      <c r="D71" s="7" t="s">
        <v>444</v>
      </c>
      <c r="E71" s="7" t="s">
        <v>73</v>
      </c>
      <c r="F71" s="7"/>
      <c r="G71" s="10" t="s">
        <v>74</v>
      </c>
      <c r="H71" s="11" t="s">
        <v>305</v>
      </c>
      <c r="I71" s="10" t="s">
        <v>306</v>
      </c>
      <c r="J71" s="7"/>
    </row>
    <row r="72" spans="1:10" ht="63" customHeight="1" x14ac:dyDescent="0.65">
      <c r="A72" s="7">
        <v>69</v>
      </c>
      <c r="B72" s="7">
        <v>74</v>
      </c>
      <c r="C72" s="7" t="s">
        <v>208</v>
      </c>
      <c r="D72" s="7" t="s">
        <v>444</v>
      </c>
      <c r="E72" s="7" t="s">
        <v>209</v>
      </c>
      <c r="F72" s="7"/>
      <c r="G72" s="10" t="s">
        <v>210</v>
      </c>
      <c r="H72" s="11" t="s">
        <v>389</v>
      </c>
      <c r="I72" s="10" t="s">
        <v>390</v>
      </c>
      <c r="J72" s="7"/>
    </row>
    <row r="73" spans="1:10" ht="63" customHeight="1" x14ac:dyDescent="0.65">
      <c r="A73" s="7">
        <v>70</v>
      </c>
      <c r="B73" s="7">
        <v>75</v>
      </c>
      <c r="C73" s="7" t="s">
        <v>199</v>
      </c>
      <c r="D73" s="7" t="s">
        <v>444</v>
      </c>
      <c r="E73" s="7" t="s">
        <v>200</v>
      </c>
      <c r="F73" s="7"/>
      <c r="G73" s="10" t="s">
        <v>201</v>
      </c>
      <c r="H73" s="11" t="s">
        <v>383</v>
      </c>
      <c r="I73" s="10" t="s">
        <v>384</v>
      </c>
      <c r="J73" s="7"/>
    </row>
    <row r="74" spans="1:10" ht="63" customHeight="1" x14ac:dyDescent="0.65">
      <c r="A74" s="7">
        <v>71</v>
      </c>
      <c r="B74" s="7">
        <v>76</v>
      </c>
      <c r="C74" s="7" t="s">
        <v>27</v>
      </c>
      <c r="D74" s="7" t="s">
        <v>444</v>
      </c>
      <c r="E74" s="7" t="s">
        <v>28</v>
      </c>
      <c r="F74" s="7"/>
      <c r="G74" s="10" t="s">
        <v>29</v>
      </c>
      <c r="H74" s="11" t="s">
        <v>429</v>
      </c>
      <c r="I74" s="10" t="s">
        <v>430</v>
      </c>
      <c r="J74" s="7"/>
    </row>
    <row r="75" spans="1:10" ht="63" customHeight="1" x14ac:dyDescent="0.65">
      <c r="A75" s="7">
        <v>72</v>
      </c>
      <c r="B75" s="7">
        <v>77</v>
      </c>
      <c r="C75" s="7" t="s">
        <v>38</v>
      </c>
      <c r="D75" s="7" t="s">
        <v>444</v>
      </c>
      <c r="E75" s="7" t="s">
        <v>39</v>
      </c>
      <c r="F75" s="7"/>
      <c r="G75" s="10" t="s">
        <v>40</v>
      </c>
      <c r="H75" s="11" t="s">
        <v>284</v>
      </c>
      <c r="I75" s="10" t="s">
        <v>285</v>
      </c>
      <c r="J75" s="7"/>
    </row>
    <row r="76" spans="1:10" ht="63" customHeight="1" x14ac:dyDescent="0.65">
      <c r="A76" s="7">
        <v>73</v>
      </c>
      <c r="B76" s="7">
        <v>78</v>
      </c>
      <c r="C76" s="7" t="s">
        <v>50</v>
      </c>
      <c r="D76" s="7" t="s">
        <v>444</v>
      </c>
      <c r="E76" s="7" t="s">
        <v>51</v>
      </c>
      <c r="F76" s="7"/>
      <c r="G76" s="10" t="s">
        <v>52</v>
      </c>
      <c r="H76" s="11" t="s">
        <v>292</v>
      </c>
      <c r="I76" s="10" t="s">
        <v>293</v>
      </c>
      <c r="J76" s="7"/>
    </row>
    <row r="77" spans="1:10" ht="63" customHeight="1" x14ac:dyDescent="0.65">
      <c r="A77" s="7">
        <v>74</v>
      </c>
      <c r="B77" s="7">
        <v>79</v>
      </c>
      <c r="C77" s="7" t="s">
        <v>55</v>
      </c>
      <c r="D77" s="7" t="s">
        <v>444</v>
      </c>
      <c r="E77" s="7" t="s">
        <v>56</v>
      </c>
      <c r="F77" s="7"/>
      <c r="G77" s="10" t="s">
        <v>57</v>
      </c>
      <c r="H77" s="11" t="s">
        <v>452</v>
      </c>
      <c r="I77" s="10" t="s">
        <v>296</v>
      </c>
      <c r="J77" s="7"/>
    </row>
    <row r="78" spans="1:10" ht="63" customHeight="1" x14ac:dyDescent="0.65">
      <c r="A78" s="7">
        <v>75</v>
      </c>
      <c r="B78" s="7">
        <v>80</v>
      </c>
      <c r="C78" s="7" t="s">
        <v>61</v>
      </c>
      <c r="D78" s="7" t="s">
        <v>444</v>
      </c>
      <c r="E78" s="7" t="s">
        <v>62</v>
      </c>
      <c r="F78" s="7"/>
      <c r="G78" s="10" t="s">
        <v>63</v>
      </c>
      <c r="H78" s="11" t="s">
        <v>299</v>
      </c>
      <c r="I78" s="10" t="s">
        <v>300</v>
      </c>
      <c r="J78" s="7"/>
    </row>
    <row r="79" spans="1:10" ht="63" customHeight="1" x14ac:dyDescent="0.65">
      <c r="A79" s="7">
        <v>76</v>
      </c>
      <c r="B79" s="7">
        <v>82</v>
      </c>
      <c r="C79" s="7" t="s">
        <v>81</v>
      </c>
      <c r="D79" s="7" t="s">
        <v>444</v>
      </c>
      <c r="E79" s="7" t="s">
        <v>82</v>
      </c>
      <c r="F79" s="7"/>
      <c r="G79" s="10" t="s">
        <v>83</v>
      </c>
      <c r="H79" s="11" t="s">
        <v>453</v>
      </c>
      <c r="I79" s="10" t="s">
        <v>311</v>
      </c>
      <c r="J79" s="7"/>
    </row>
    <row r="80" spans="1:10" ht="63" customHeight="1" x14ac:dyDescent="0.65">
      <c r="A80" s="7">
        <v>77</v>
      </c>
      <c r="B80" s="7">
        <v>83</v>
      </c>
      <c r="C80" s="7" t="s">
        <v>87</v>
      </c>
      <c r="D80" s="7" t="s">
        <v>444</v>
      </c>
      <c r="E80" s="7" t="s">
        <v>88</v>
      </c>
      <c r="F80" s="7"/>
      <c r="G80" s="10" t="s">
        <v>89</v>
      </c>
      <c r="H80" s="11" t="s">
        <v>312</v>
      </c>
      <c r="I80" s="10" t="s">
        <v>313</v>
      </c>
      <c r="J80" s="7"/>
    </row>
    <row r="81" spans="1:10" ht="63" customHeight="1" x14ac:dyDescent="0.65">
      <c r="A81" s="7">
        <v>78</v>
      </c>
      <c r="B81" s="7">
        <v>84</v>
      </c>
      <c r="C81" s="7" t="s">
        <v>121</v>
      </c>
      <c r="D81" s="7" t="s">
        <v>444</v>
      </c>
      <c r="E81" s="7" t="s">
        <v>122</v>
      </c>
      <c r="F81" s="7"/>
      <c r="G81" s="10" t="s">
        <v>123</v>
      </c>
      <c r="H81" s="11" t="s">
        <v>332</v>
      </c>
      <c r="I81" s="10" t="s">
        <v>333</v>
      </c>
      <c r="J81" s="7"/>
    </row>
    <row r="82" spans="1:10" ht="63" customHeight="1" x14ac:dyDescent="0.65">
      <c r="A82" s="7">
        <v>79</v>
      </c>
      <c r="B82" s="7">
        <v>85</v>
      </c>
      <c r="C82" s="7" t="s">
        <v>124</v>
      </c>
      <c r="D82" s="7" t="s">
        <v>444</v>
      </c>
      <c r="E82" s="7" t="s">
        <v>125</v>
      </c>
      <c r="F82" s="7"/>
      <c r="G82" s="10" t="s">
        <v>126</v>
      </c>
      <c r="H82" s="11" t="s">
        <v>334</v>
      </c>
      <c r="I82" s="10" t="s">
        <v>335</v>
      </c>
      <c r="J82" s="7"/>
    </row>
    <row r="83" spans="1:10" ht="63" customHeight="1" x14ac:dyDescent="0.65">
      <c r="A83" s="7">
        <v>80</v>
      </c>
      <c r="B83" s="7">
        <v>86</v>
      </c>
      <c r="C83" s="7" t="s">
        <v>202</v>
      </c>
      <c r="D83" s="7" t="s">
        <v>444</v>
      </c>
      <c r="E83" s="7" t="s">
        <v>203</v>
      </c>
      <c r="F83" s="7"/>
      <c r="G83" s="10" t="s">
        <v>204</v>
      </c>
      <c r="H83" s="11" t="s">
        <v>385</v>
      </c>
      <c r="I83" s="10" t="s">
        <v>386</v>
      </c>
      <c r="J83" s="7"/>
    </row>
    <row r="84" spans="1:10" ht="63" customHeight="1" x14ac:dyDescent="0.65">
      <c r="A84" s="7">
        <v>81</v>
      </c>
      <c r="B84" s="7">
        <v>87</v>
      </c>
      <c r="C84" s="7" t="s">
        <v>142</v>
      </c>
      <c r="D84" s="7" t="s">
        <v>444</v>
      </c>
      <c r="E84" s="7" t="s">
        <v>143</v>
      </c>
      <c r="F84" s="7"/>
      <c r="G84" s="10" t="s">
        <v>144</v>
      </c>
      <c r="H84" s="11" t="s">
        <v>348</v>
      </c>
      <c r="I84" s="10" t="s">
        <v>349</v>
      </c>
      <c r="J84" s="7"/>
    </row>
    <row r="85" spans="1:10" ht="63" customHeight="1" x14ac:dyDescent="0.65">
      <c r="A85" s="7">
        <v>82</v>
      </c>
      <c r="B85" s="7">
        <v>88</v>
      </c>
      <c r="C85" s="7" t="s">
        <v>148</v>
      </c>
      <c r="D85" s="7" t="s">
        <v>444</v>
      </c>
      <c r="E85" s="7" t="s">
        <v>149</v>
      </c>
      <c r="F85" s="7"/>
      <c r="G85" s="10" t="s">
        <v>150</v>
      </c>
      <c r="H85" s="11" t="s">
        <v>352</v>
      </c>
      <c r="I85" s="10" t="s">
        <v>353</v>
      </c>
      <c r="J85" s="7"/>
    </row>
    <row r="86" spans="1:10" ht="63" customHeight="1" x14ac:dyDescent="0.65">
      <c r="A86" s="7">
        <v>83</v>
      </c>
      <c r="B86" s="7">
        <v>89</v>
      </c>
      <c r="C86" s="7" t="s">
        <v>181</v>
      </c>
      <c r="D86" s="7" t="s">
        <v>444</v>
      </c>
      <c r="E86" s="7" t="s">
        <v>182</v>
      </c>
      <c r="F86" s="7"/>
      <c r="G86" s="10" t="s">
        <v>183</v>
      </c>
      <c r="H86" s="11" t="s">
        <v>373</v>
      </c>
      <c r="I86" s="10" t="s">
        <v>374</v>
      </c>
      <c r="J86" s="7"/>
    </row>
    <row r="87" spans="1:10" ht="63" customHeight="1" x14ac:dyDescent="0.65">
      <c r="A87" s="7">
        <v>84</v>
      </c>
      <c r="B87" s="7">
        <v>90</v>
      </c>
      <c r="C87" s="7" t="s">
        <v>226</v>
      </c>
      <c r="D87" s="7" t="s">
        <v>444</v>
      </c>
      <c r="E87" s="7" t="s">
        <v>227</v>
      </c>
      <c r="F87" s="7"/>
      <c r="G87" s="10">
        <v>180</v>
      </c>
      <c r="H87" s="11" t="s">
        <v>401</v>
      </c>
      <c r="I87" s="10" t="s">
        <v>402</v>
      </c>
      <c r="J87" s="7"/>
    </row>
    <row r="88" spans="1:10" ht="63" customHeight="1" x14ac:dyDescent="0.65">
      <c r="A88" s="7">
        <v>85</v>
      </c>
      <c r="B88" s="7">
        <v>91</v>
      </c>
      <c r="C88" s="7" t="s">
        <v>260</v>
      </c>
      <c r="D88" s="7" t="s">
        <v>444</v>
      </c>
      <c r="E88" s="7" t="s">
        <v>261</v>
      </c>
      <c r="F88" s="7"/>
      <c r="G88" s="10" t="s">
        <v>262</v>
      </c>
      <c r="H88" s="11" t="s">
        <v>427</v>
      </c>
      <c r="I88" s="10" t="s">
        <v>428</v>
      </c>
      <c r="J88" s="7"/>
    </row>
    <row r="89" spans="1:10" ht="63" customHeight="1" x14ac:dyDescent="0.65">
      <c r="A89" s="7">
        <v>86</v>
      </c>
      <c r="B89" s="7">
        <v>92</v>
      </c>
      <c r="C89" s="7" t="s">
        <v>157</v>
      </c>
      <c r="D89" s="7" t="s">
        <v>444</v>
      </c>
      <c r="E89" s="7" t="s">
        <v>158</v>
      </c>
      <c r="F89" s="7"/>
      <c r="G89" s="10" t="s">
        <v>159</v>
      </c>
      <c r="H89" s="11" t="s">
        <v>358</v>
      </c>
      <c r="I89" s="10" t="s">
        <v>359</v>
      </c>
      <c r="J89" s="7"/>
    </row>
    <row r="90" spans="1:10" ht="63" customHeight="1" x14ac:dyDescent="0.65">
      <c r="A90" s="7">
        <v>87</v>
      </c>
      <c r="B90" s="7">
        <v>93</v>
      </c>
      <c r="C90" s="7" t="s">
        <v>263</v>
      </c>
      <c r="D90" s="7" t="s">
        <v>444</v>
      </c>
      <c r="E90" s="7" t="s">
        <v>264</v>
      </c>
      <c r="F90" s="7"/>
      <c r="G90" s="10" t="s">
        <v>265</v>
      </c>
      <c r="H90" s="11" t="s">
        <v>431</v>
      </c>
      <c r="I90" s="10" t="s">
        <v>432</v>
      </c>
      <c r="J90" s="7"/>
    </row>
    <row r="91" spans="1:10" ht="30" customHeight="1" x14ac:dyDescent="0.65">
      <c r="A91" s="12"/>
      <c r="B91" s="13"/>
      <c r="C91" s="3" t="s">
        <v>462</v>
      </c>
      <c r="D91" s="14"/>
      <c r="E91" s="14"/>
      <c r="F91" s="14"/>
      <c r="G91" s="15"/>
      <c r="H91" s="15"/>
      <c r="I91" s="15"/>
      <c r="J91" s="13"/>
    </row>
    <row r="92" spans="1:10" ht="63" customHeight="1" x14ac:dyDescent="0.65">
      <c r="A92" s="7">
        <v>88</v>
      </c>
      <c r="B92" s="7">
        <v>23</v>
      </c>
      <c r="C92" s="7" t="s">
        <v>184</v>
      </c>
      <c r="D92" s="7" t="s">
        <v>443</v>
      </c>
      <c r="E92" s="7" t="s">
        <v>185</v>
      </c>
      <c r="F92" s="7"/>
      <c r="G92" s="10" t="s">
        <v>186</v>
      </c>
      <c r="H92" s="11" t="s">
        <v>375</v>
      </c>
      <c r="I92" s="10" t="s">
        <v>376</v>
      </c>
      <c r="J92" s="7"/>
    </row>
    <row r="93" spans="1:10" ht="63" customHeight="1" x14ac:dyDescent="0.65">
      <c r="A93" s="7">
        <v>89</v>
      </c>
      <c r="B93" s="7">
        <v>29</v>
      </c>
      <c r="C93" s="7" t="s">
        <v>102</v>
      </c>
      <c r="D93" s="7" t="s">
        <v>443</v>
      </c>
      <c r="E93" s="7" t="s">
        <v>103</v>
      </c>
      <c r="F93" s="7"/>
      <c r="G93" s="10">
        <v>70</v>
      </c>
      <c r="H93" s="11"/>
      <c r="I93" s="10" t="s">
        <v>321</v>
      </c>
      <c r="J93" s="7"/>
    </row>
    <row r="94" spans="1:10" ht="63" customHeight="1" x14ac:dyDescent="0.65">
      <c r="A94" s="7">
        <v>90</v>
      </c>
      <c r="B94" s="7">
        <v>37</v>
      </c>
      <c r="C94" s="7" t="s">
        <v>438</v>
      </c>
      <c r="D94" s="7" t="s">
        <v>444</v>
      </c>
      <c r="E94" s="7" t="s">
        <v>439</v>
      </c>
      <c r="F94" s="7"/>
      <c r="G94" s="10">
        <v>183</v>
      </c>
      <c r="H94" s="11" t="s">
        <v>440</v>
      </c>
      <c r="I94" s="10" t="s">
        <v>441</v>
      </c>
      <c r="J94" s="7"/>
    </row>
    <row r="95" spans="1:10" ht="63" customHeight="1" x14ac:dyDescent="0.65">
      <c r="A95" s="7">
        <v>91</v>
      </c>
      <c r="B95" s="7">
        <v>41</v>
      </c>
      <c r="C95" s="7" t="s">
        <v>247</v>
      </c>
      <c r="D95" s="7" t="s">
        <v>443</v>
      </c>
      <c r="E95" s="7" t="s">
        <v>248</v>
      </c>
      <c r="F95" s="7"/>
      <c r="G95" s="10">
        <v>197</v>
      </c>
      <c r="H95" s="11"/>
      <c r="I95" s="10" t="s">
        <v>417</v>
      </c>
      <c r="J95" s="7"/>
    </row>
    <row r="96" spans="1:10" ht="63" customHeight="1" x14ac:dyDescent="0.65">
      <c r="A96" s="7">
        <v>92</v>
      </c>
      <c r="B96" s="7">
        <v>72</v>
      </c>
      <c r="C96" s="7" t="s">
        <v>70</v>
      </c>
      <c r="D96" s="7" t="s">
        <v>444</v>
      </c>
      <c r="E96" s="7" t="s">
        <v>71</v>
      </c>
      <c r="F96" s="7"/>
      <c r="G96" s="10">
        <v>49</v>
      </c>
      <c r="H96" s="11"/>
      <c r="I96" s="10" t="s">
        <v>304</v>
      </c>
      <c r="J96" s="7"/>
    </row>
    <row r="97" spans="1:10" ht="63" customHeight="1" x14ac:dyDescent="0.65">
      <c r="A97" s="7">
        <v>93</v>
      </c>
      <c r="B97" s="7">
        <v>81</v>
      </c>
      <c r="C97" s="7" t="s">
        <v>434</v>
      </c>
      <c r="D97" s="7" t="s">
        <v>444</v>
      </c>
      <c r="E97" s="10" t="s">
        <v>435</v>
      </c>
      <c r="F97" s="7"/>
      <c r="G97" s="10" t="s">
        <v>436</v>
      </c>
      <c r="H97" s="11" t="s">
        <v>437</v>
      </c>
      <c r="I97" s="10" t="s">
        <v>455</v>
      </c>
      <c r="J97" s="7"/>
    </row>
    <row r="99" spans="1:10" ht="67.7" customHeight="1" x14ac:dyDescent="0.65">
      <c r="A99" s="20" t="s">
        <v>464</v>
      </c>
      <c r="B99" s="20"/>
      <c r="C99" s="20"/>
      <c r="D99" s="20"/>
      <c r="E99" s="20"/>
      <c r="F99" s="20"/>
      <c r="G99" s="20"/>
      <c r="H99" s="16"/>
      <c r="I99" s="16"/>
      <c r="J99" s="17"/>
    </row>
    <row r="100" spans="1:10" x14ac:dyDescent="0.65">
      <c r="H100" s="18"/>
      <c r="I100" s="18"/>
    </row>
    <row r="101" spans="1:10" x14ac:dyDescent="0.65">
      <c r="H101" s="18"/>
      <c r="I101" s="18"/>
    </row>
    <row r="102" spans="1:10" x14ac:dyDescent="0.65">
      <c r="H102" s="18"/>
      <c r="I102" s="18"/>
    </row>
    <row r="103" spans="1:10" x14ac:dyDescent="0.65">
      <c r="H103" s="18"/>
      <c r="I103" s="18"/>
    </row>
    <row r="104" spans="1:10" x14ac:dyDescent="0.65">
      <c r="H104" s="18"/>
      <c r="I104" s="18"/>
    </row>
    <row r="105" spans="1:10" x14ac:dyDescent="0.65">
      <c r="H105" s="18"/>
      <c r="I105" s="18"/>
    </row>
    <row r="106" spans="1:10" x14ac:dyDescent="0.65">
      <c r="H106" s="18"/>
      <c r="I106" s="18"/>
    </row>
    <row r="107" spans="1:10" x14ac:dyDescent="0.65">
      <c r="H107" s="18"/>
      <c r="I107" s="18"/>
    </row>
    <row r="108" spans="1:10" x14ac:dyDescent="0.65">
      <c r="H108" s="18"/>
      <c r="I108" s="18"/>
    </row>
    <row r="109" spans="1:10" x14ac:dyDescent="0.65">
      <c r="H109" s="18"/>
      <c r="I109" s="18"/>
    </row>
    <row r="110" spans="1:10" x14ac:dyDescent="0.65">
      <c r="H110" s="18"/>
      <c r="I110" s="18"/>
    </row>
    <row r="111" spans="1:10" x14ac:dyDescent="0.65">
      <c r="H111" s="18"/>
      <c r="I111" s="18"/>
    </row>
    <row r="112" spans="1:10" x14ac:dyDescent="0.65">
      <c r="H112" s="18"/>
      <c r="I112" s="18"/>
    </row>
    <row r="113" spans="8:9" x14ac:dyDescent="0.65">
      <c r="H113" s="18"/>
      <c r="I113" s="18"/>
    </row>
    <row r="114" spans="8:9" x14ac:dyDescent="0.65">
      <c r="H114" s="18"/>
      <c r="I114" s="18"/>
    </row>
    <row r="115" spans="8:9" x14ac:dyDescent="0.65">
      <c r="H115" s="18"/>
      <c r="I115" s="18"/>
    </row>
    <row r="116" spans="8:9" x14ac:dyDescent="0.65">
      <c r="H116" s="18"/>
      <c r="I116" s="18"/>
    </row>
    <row r="117" spans="8:9" x14ac:dyDescent="0.65">
      <c r="H117" s="18"/>
      <c r="I117" s="18"/>
    </row>
    <row r="118" spans="8:9" x14ac:dyDescent="0.65">
      <c r="H118" s="18"/>
      <c r="I118" s="18"/>
    </row>
    <row r="119" spans="8:9" x14ac:dyDescent="0.65">
      <c r="H119" s="18"/>
      <c r="I119" s="18"/>
    </row>
    <row r="120" spans="8:9" x14ac:dyDescent="0.65">
      <c r="H120" s="18"/>
      <c r="I120" s="18"/>
    </row>
    <row r="121" spans="8:9" x14ac:dyDescent="0.65">
      <c r="H121" s="18"/>
      <c r="I121" s="18"/>
    </row>
    <row r="122" spans="8:9" x14ac:dyDescent="0.65">
      <c r="H122" s="18"/>
      <c r="I122" s="18"/>
    </row>
    <row r="123" spans="8:9" x14ac:dyDescent="0.65">
      <c r="H123" s="18"/>
      <c r="I123" s="18"/>
    </row>
    <row r="124" spans="8:9" x14ac:dyDescent="0.65">
      <c r="H124" s="18"/>
      <c r="I124" s="18"/>
    </row>
    <row r="125" spans="8:9" x14ac:dyDescent="0.65">
      <c r="H125" s="18"/>
      <c r="I125" s="18"/>
    </row>
  </sheetData>
  <sheetProtection password="C331" sheet="1" formatCells="0" formatColumns="0" formatRows="0" insertColumns="0" insertRows="0" insertHyperlinks="0" deleteColumns="0" deleteRows="0" sort="0" autoFilter="0" pivotTables="0"/>
  <mergeCells count="2">
    <mergeCell ref="A99:G99"/>
    <mergeCell ref="A1:J1"/>
  </mergeCells>
  <conditionalFormatting sqref="H1:I99 H126:I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MonyRath</cp:lastModifiedBy>
  <cp:lastPrinted>2020-07-13T10:33:23Z</cp:lastPrinted>
  <dcterms:created xsi:type="dcterms:W3CDTF">2020-07-07T08:11:06Z</dcterms:created>
  <dcterms:modified xsi:type="dcterms:W3CDTF">2020-07-13T10:35:33Z</dcterms:modified>
</cp:coreProperties>
</file>